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van Ros\OneDrive - 財團法人中華民國對外貿易發展協會\BS_0各單位(會本部)\0_2022年收到公文(不分_先處理)\0814-0825E_1122900714 Taiwantrade e-Portal Suppliers Online Meetings\"/>
    </mc:Choice>
  </mc:AlternateContent>
  <bookViews>
    <workbookView xWindow="-105" yWindow="-105" windowWidth="19425" windowHeight="10425"/>
  </bookViews>
  <sheets>
    <sheet name="557 Empresas" sheetId="2" r:id="rId1"/>
  </sheets>
  <definedNames>
    <definedName name="_xlnm._FilterDatabase" localSheetId="0" hidden="1">'557 Empresas'!$A$1:$I$558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<sst xmlns="http://schemas.openxmlformats.org/spreadsheetml/2006/main" count="4448" uniqueCount="3797">
  <si>
    <t>company name in Chinese</t>
  </si>
  <si>
    <t>company name in English</t>
  </si>
  <si>
    <t>Taiwantrade e-Portal website</t>
  </si>
  <si>
    <t>compnay website</t>
  </si>
  <si>
    <t>80082019</t>
  </si>
  <si>
    <t>萬泰豐有限公司</t>
  </si>
  <si>
    <t>STAHLBERG ENTERPRISE LTD.</t>
  </si>
  <si>
    <t>https://stahlberg.en.taiwantrade.com</t>
  </si>
  <si>
    <t>http://www.stahlberg.com.tw</t>
  </si>
  <si>
    <t>Hand tool, Screwdriver, Nut Setter</t>
    <phoneticPr fontId="1" type="noConversion"/>
  </si>
  <si>
    <t>86404781</t>
  </si>
  <si>
    <t>茂綱實業股份有限公司</t>
  </si>
  <si>
    <t>APLUS PNEUMATIC CORP.</t>
  </si>
  <si>
    <t>https://aplus.en.taiwantrade.com</t>
  </si>
  <si>
    <t>http://www.aplustools.com.tw</t>
  </si>
  <si>
    <t>AIR NAILER, PNEUMATIC NAILER</t>
  </si>
  <si>
    <t>54214275</t>
  </si>
  <si>
    <t>富利康科技股份有限公司</t>
  </si>
  <si>
    <t>CLEAN AIR TECHNOLOGY LIMITED</t>
  </si>
  <si>
    <t>https://flkcat.en.taiwantrade.com</t>
  </si>
  <si>
    <t>http://www.cat-filter.com</t>
  </si>
  <si>
    <t>Ceramic Fiber Filter,Ceramic Fiber Filter with Catalyst</t>
    <phoneticPr fontId="1" type="noConversion"/>
  </si>
  <si>
    <t>55736912</t>
  </si>
  <si>
    <t>幸記工業股份有限公司</t>
  </si>
  <si>
    <t>LUCKY-BRAND INDUSTRIAL CO., LTD.</t>
  </si>
  <si>
    <t>https://lucky-tools.en.taiwantrade.com</t>
  </si>
  <si>
    <t>http://www.lucky-tools.com.tw</t>
  </si>
  <si>
    <t>Hammer, Axe, Chisel, Mallet, Pry Bar</t>
  </si>
  <si>
    <t>11334291</t>
  </si>
  <si>
    <t>金信工業股份有限公司</t>
  </si>
  <si>
    <t>CHINSING INDUSTRIES CO.</t>
  </si>
  <si>
    <t>https://cictools.en.taiwantrade.com</t>
  </si>
  <si>
    <t>http://www.cictools.com.tw</t>
  </si>
  <si>
    <t>Hand Impact Screwdriver &amp; Accessories,Screwdriver Tool Set &amp; Kit,Power Bit, Nut Setter, Bit extension,Precision Screwdriver Set</t>
    <phoneticPr fontId="1" type="noConversion"/>
  </si>
  <si>
    <t>16987340</t>
  </si>
  <si>
    <t>鑫爵實業股份有限公司</t>
  </si>
  <si>
    <t>PLUS CRAFT INDUSTRIAL CO., LTD.</t>
  </si>
  <si>
    <t>https://superbco.en.taiwantrade.com</t>
  </si>
  <si>
    <t>http://www.superbco.com/</t>
  </si>
  <si>
    <t>hand tools,air tools,wrench, socket, auto repair tools</t>
    <phoneticPr fontId="1" type="noConversion"/>
  </si>
  <si>
    <t>16246825</t>
  </si>
  <si>
    <t>菱暘金屬有限公司</t>
  </si>
  <si>
    <t>LING.YANG METAL CO., LTD.</t>
  </si>
  <si>
    <t>https://lymetal.en.taiwantrade.com</t>
  </si>
  <si>
    <t>http://www.ly-metal.com.tw</t>
  </si>
  <si>
    <t>metal hook, metal clip, hanger hook</t>
    <phoneticPr fontId="1" type="noConversion"/>
  </si>
  <si>
    <t>28912529</t>
  </si>
  <si>
    <t>鈺森科技工業股份有限公司</t>
  </si>
  <si>
    <t>EASON TECH INDUSTRIAL CO., LTD.</t>
  </si>
  <si>
    <t>https://easonindustrial.en.taiwantrade.com</t>
  </si>
  <si>
    <t>http://www.easonindustrial.com.tw/index.asp?le=english</t>
  </si>
  <si>
    <t>Plastic Head Screw, Screws/ Bolts,Cage Nuts</t>
  </si>
  <si>
    <t>54160453</t>
  </si>
  <si>
    <t>東隆五金工業股份有限公司</t>
  </si>
  <si>
    <t>TONG LUNG METAL INDUSTRY CO., LTD.</t>
  </si>
  <si>
    <t>https://ezset.en.taiwantrade.com</t>
  </si>
  <si>
    <t>http://www.ezset.com.tw/en/</t>
  </si>
  <si>
    <t>Electronic Lock,Door Lock,Door Closer,Door Accessories</t>
  </si>
  <si>
    <t>80451435</t>
  </si>
  <si>
    <t>嘉鈺國際有限公司</t>
  </si>
  <si>
    <t>METRO-FAB ENGINEERING INC.</t>
  </si>
  <si>
    <t>https://mfe.en.taiwantrade.com</t>
  </si>
  <si>
    <t>http://www.mfe.com.tw</t>
  </si>
  <si>
    <t>Metal part, Die-cast, CNC machining, Forging part</t>
    <phoneticPr fontId="1" type="noConversion"/>
  </si>
  <si>
    <t>70624681</t>
  </si>
  <si>
    <t>崴鋼工業有限公司</t>
  </si>
  <si>
    <t>PRE GUN INDUSTRIAL CO., LTD.</t>
  </si>
  <si>
    <t>https://pregun.en.taiwantrade.com</t>
  </si>
  <si>
    <t>http://www.pre-gun.com</t>
  </si>
  <si>
    <t>Powder Actuated Tool,Gas Nailer,Drive Pin,Pneumatic Nailer</t>
    <phoneticPr fontId="1" type="noConversion"/>
  </si>
  <si>
    <t>89680347</t>
  </si>
  <si>
    <t>旭炯企業有限公司</t>
  </si>
  <si>
    <t>SPIENDOR ENTERPRISE CO., LTD.</t>
  </si>
  <si>
    <t>https://spiendor.en.taiwantrade.com</t>
  </si>
  <si>
    <t>http://www.taiwantrade.com.tw/spiendor</t>
  </si>
  <si>
    <t>FASTENERS, ELECTRONIC HARDWARE, OTHER HARDWARE PRODUCTS</t>
  </si>
  <si>
    <t>16817654</t>
  </si>
  <si>
    <t>錦茂金屬有限公司</t>
  </si>
  <si>
    <t>AL-PRO METALS CO., LTD.</t>
  </si>
  <si>
    <t>https://alprometals.en.taiwantrade.com</t>
  </si>
  <si>
    <t>http://www.alpro-metals.com</t>
  </si>
  <si>
    <t>Sprecial Screws, Nuts, Washers, Fasteners, Rivets</t>
    <phoneticPr fontId="1" type="noConversion"/>
  </si>
  <si>
    <t>79999647</t>
  </si>
  <si>
    <t>緹爾斯國際股份有限公司</t>
  </si>
  <si>
    <t>TIERCE INTERNATIONAL CO., LTD.</t>
  </si>
  <si>
    <t>https://tierce.en.taiwantrade.com</t>
  </si>
  <si>
    <t>http://www.taiwantrade.com.tw/tierce</t>
  </si>
  <si>
    <t>Faucet, Bathroom accessory, STAINLESS STEEL BALL VALVE</t>
    <phoneticPr fontId="1" type="noConversion"/>
  </si>
  <si>
    <t>54726661</t>
  </si>
  <si>
    <t>君秉企業有限公司</t>
  </si>
  <si>
    <t>ALLPARTS ELECTRONICS CORP., LTD.</t>
  </si>
  <si>
    <t>https://allparts.en.taiwantrade.com</t>
  </si>
  <si>
    <t>http://meworks.co/meworksv2a/meworks/page1.aspx?no=475821</t>
  </si>
  <si>
    <t>Connector</t>
  </si>
  <si>
    <t>05964313</t>
  </si>
  <si>
    <t>晟青企業有限公司</t>
  </si>
  <si>
    <t>SHENG CHING ENTERPRISE CO., LTD.</t>
  </si>
  <si>
    <t>https://shengching.en.taiwantrade.com</t>
  </si>
  <si>
    <t>http://www.shengching.com</t>
  </si>
  <si>
    <t>Metal stamping parts, Hardware,Latches,Handles,Door Stoppers</t>
    <phoneticPr fontId="1" type="noConversion"/>
  </si>
  <si>
    <t>07933490</t>
  </si>
  <si>
    <t>瑩聯股份有限公司</t>
  </si>
  <si>
    <t>EANG LIAN CORPORATION</t>
  </si>
  <si>
    <t>https://unionbrush.en.taiwantrade.com</t>
  </si>
  <si>
    <t>http://www.unionbrush.com</t>
  </si>
  <si>
    <t>brushes,Power Brush,Strip Brush,Roller Brush,Professional Brush,Precision Brush</t>
    <phoneticPr fontId="1" type="noConversion"/>
  </si>
  <si>
    <t>22208855</t>
  </si>
  <si>
    <t>嘉博貿易股份有限公司</t>
  </si>
  <si>
    <t>INTERTRUST CORPORATION</t>
  </si>
  <si>
    <t>https://puffdino.en.taiwantrade.com</t>
  </si>
  <si>
    <t>http://www.puffdino.com/</t>
  </si>
  <si>
    <t>Airsoft Gas, Spray Lubricant, Antirust, Spray Paint, PU Foam</t>
  </si>
  <si>
    <t>24432838</t>
  </si>
  <si>
    <t>允呈企業有限公司</t>
  </si>
  <si>
    <t>YUNCHENG CORPORATION</t>
  </si>
  <si>
    <t>https://acrylicware.en.taiwantrade.com</t>
  </si>
  <si>
    <t>http://www.acrylic.tw</t>
  </si>
  <si>
    <t>Manufacture of Acrylic products</t>
    <phoneticPr fontId="1" type="noConversion"/>
  </si>
  <si>
    <t>91086759</t>
  </si>
  <si>
    <t>禾益隆股份有限公司</t>
  </si>
  <si>
    <t>Ecolong Packaging Co., Ltd.</t>
  </si>
  <si>
    <t>https://ecolongpack.en.taiwantrade.com</t>
  </si>
  <si>
    <t>https://www.twincn.com/item.aspx?no=91086759</t>
  </si>
  <si>
    <t>professional plastic food packaging container company</t>
    <phoneticPr fontId="1" type="noConversion"/>
  </si>
  <si>
    <t>28687298</t>
  </si>
  <si>
    <t>東玉國際有限公司</t>
  </si>
  <si>
    <t>MUNDO PRODUCT CO., LTD.</t>
  </si>
  <si>
    <t>https://mundoproduct.en.taiwantrade.com</t>
  </si>
  <si>
    <t>http://www.mundo.tw</t>
  </si>
  <si>
    <t>Crystal soil,Water Beads,Ice Pack,Snow Polymer,Food Absorbent Pad,Super absorbent polymer (SAP)</t>
    <phoneticPr fontId="1" type="noConversion"/>
  </si>
  <si>
    <t>86961441</t>
  </si>
  <si>
    <t>正聚實業股份有限公司</t>
  </si>
  <si>
    <t>RICHBIG ENTERPRISE CO., LTD.</t>
  </si>
  <si>
    <t>https://richbig.en.taiwantrade.com</t>
  </si>
  <si>
    <t>http://www.richbig-peva.com</t>
  </si>
  <si>
    <t>Plastic Film,eco-friendly EVA,PE,PEVA film</t>
    <phoneticPr fontId="1" type="noConversion"/>
  </si>
  <si>
    <t>22616395</t>
  </si>
  <si>
    <t>建翔企業有限公司</t>
  </si>
  <si>
    <t>JEAN SHINE CO., LTD.</t>
  </si>
  <si>
    <t>https://jeanshine.en.taiwantrade.com</t>
  </si>
  <si>
    <t>http://jeanshine.en.taiwantrade.com.</t>
  </si>
  <si>
    <t>Safety &amp; protective products,safety goggles, safety spectacles, earplug, earmuff, respirator, mask, safety helmet, welding helmet, welding assories, glove, safety belt, back support</t>
    <phoneticPr fontId="1" type="noConversion"/>
  </si>
  <si>
    <t>97191455</t>
  </si>
  <si>
    <t>錏運企業有限公司</t>
  </si>
  <si>
    <t>YAH YUNN ENTERPRISE CO., LTD.</t>
  </si>
  <si>
    <t>https://yahyunn.en.taiwantrade.com</t>
  </si>
  <si>
    <t>Reflective Safety Vest,Body Exfoliating Bath Towel</t>
    <phoneticPr fontId="1" type="noConversion"/>
  </si>
  <si>
    <t>54638273</t>
  </si>
  <si>
    <t>傑聖國際企業有限公司</t>
  </si>
  <si>
    <t>FORMOSA FIRE ALARM SYSTEM CO., LTD.</t>
  </si>
  <si>
    <t>https://fmsfirealarm.en.taiwantrade.com</t>
  </si>
  <si>
    <t>http://www.formosafirealarm.com</t>
  </si>
  <si>
    <t>Fire Alarm System Devices</t>
  </si>
  <si>
    <t>35895975</t>
  </si>
  <si>
    <t>世如金屬股份有限公司</t>
  </si>
  <si>
    <t>SHYH RU METALLIC INDUSTRIAL CORP.</t>
  </si>
  <si>
    <t>https://shyhru.en.taiwantrade.com</t>
  </si>
  <si>
    <t>http://www.shyhru.com.tw</t>
  </si>
  <si>
    <t>Cash Box, Key Box, Seal Box, Mail Box, First-aid-kit</t>
  </si>
  <si>
    <t>28029181</t>
  </si>
  <si>
    <t>富升光學實業有限公司</t>
  </si>
  <si>
    <t>FU SHENG OPTICAL INDUSTRY CO., LTD.</t>
  </si>
  <si>
    <t>https://fusheng.en.taiwantrade.com</t>
  </si>
  <si>
    <t>http://www.fusheng-optical.com/</t>
  </si>
  <si>
    <t>Safety glasses,Sporting sunglasses,Goggles, Personal protective equipment</t>
    <phoneticPr fontId="1" type="noConversion"/>
  </si>
  <si>
    <t>28902178</t>
  </si>
  <si>
    <t>達宗科技有限公司</t>
  </si>
  <si>
    <t>DARZONG CO., LTD.</t>
  </si>
  <si>
    <t>https://darzong.en.taiwantrade.com</t>
  </si>
  <si>
    <t>http://www.darzong.com</t>
  </si>
  <si>
    <t>Radio Frequency Electronics,Communication Products,Power-off Mobile Phone System,Mobile Phone Jammer,Wireless Spy Camera Detector</t>
    <phoneticPr fontId="1" type="noConversion"/>
  </si>
  <si>
    <t>29096052</t>
  </si>
  <si>
    <t>百映國際實業有限公司</t>
  </si>
  <si>
    <t>MOYON INTERNATIONAL CO., LTD.</t>
  </si>
  <si>
    <t>https://moyon.en.taiwantrade.com</t>
  </si>
  <si>
    <t>http://www.moyoncrux.url.tw/</t>
  </si>
  <si>
    <t>bike hub, racing hub, bike wheel, bike rim,MTB hub, fix gear part, sprocket, handle bar, chainwheel, chainring, spoke</t>
    <phoneticPr fontId="1" type="noConversion"/>
  </si>
  <si>
    <t>69779264</t>
  </si>
  <si>
    <t>立翰實業股份有限公司</t>
  </si>
  <si>
    <t>RIM MASTER INDUSTRIAL CO., LTD.</t>
  </si>
  <si>
    <t>https://rimmaster.en.taiwantrade.com</t>
  </si>
  <si>
    <t>http://www.rimmaster.com.tw</t>
  </si>
  <si>
    <t>Bicycle Parts,Bicycle Tire Valves,Accessories for Bicycle Tire Valves</t>
    <phoneticPr fontId="1" type="noConversion"/>
  </si>
  <si>
    <t>23882758</t>
  </si>
  <si>
    <t>益田企業有限公司</t>
  </si>
  <si>
    <t>YII TEAN ENTERPRISES CO., LTD.</t>
  </si>
  <si>
    <t>https://yiitean.en.taiwantrade.com</t>
  </si>
  <si>
    <t>http://www.yiitean.com.tw</t>
  </si>
  <si>
    <t>Automotive A/C Parts,DC Porwer Air-conditioner,Compressor,Refrigeration oil</t>
    <phoneticPr fontId="1" type="noConversion"/>
  </si>
  <si>
    <t>16388788</t>
  </si>
  <si>
    <t>裕弘實業有限公司</t>
  </si>
  <si>
    <t>E-OWN CORPORATION</t>
  </si>
  <si>
    <t>https://eown.en.taiwantrade.com</t>
  </si>
  <si>
    <t>http://www.taiwantrade.com.tw/eown</t>
  </si>
  <si>
    <t>Backup Alarm,Warning Light,Strobe Light,LED Warning Light</t>
    <phoneticPr fontId="1" type="noConversion"/>
  </si>
  <si>
    <t>86459223</t>
  </si>
  <si>
    <t>鑫型精密工業有限公司</t>
  </si>
  <si>
    <t>SHIN MOLD PRECISION INDUSTRY CO., LTD.</t>
  </si>
  <si>
    <t>https://shinmold.en.taiwantrade.com</t>
  </si>
  <si>
    <t>http://www.shinmold.com</t>
  </si>
  <si>
    <t>Aluminum die casting molds, Magnesium die casting molds,die casting tool design,die casting tool modification</t>
    <phoneticPr fontId="1" type="noConversion"/>
  </si>
  <si>
    <t>04539684</t>
  </si>
  <si>
    <t>立煒工業有限公司</t>
  </si>
  <si>
    <t>LIH WOEI INDUSTRIAL CO., LTD.</t>
  </si>
  <si>
    <t>https://autolamp.en.taiwantrade.com</t>
  </si>
  <si>
    <t>http://www.mec.tw</t>
  </si>
  <si>
    <t>Auto parts solution provider,auto mirrors, lamps, interior/exterior kits, accessories</t>
    <phoneticPr fontId="1" type="noConversion"/>
  </si>
  <si>
    <t>23802050</t>
  </si>
  <si>
    <t>捷勵國際股份有限公司</t>
  </si>
  <si>
    <t>JYUE LII INTERNATIONAL CO., LTD.</t>
  </si>
  <si>
    <t>https://jyuelii.en.taiwantrade.com</t>
  </si>
  <si>
    <t>http://www.anvpower.com/</t>
  </si>
  <si>
    <t>professional manufacturer for battery appliances</t>
    <phoneticPr fontId="1" type="noConversion"/>
  </si>
  <si>
    <t>30834253</t>
  </si>
  <si>
    <t>川浩企業股份有限公司</t>
  </si>
  <si>
    <t>GOOD SUCCESS CORP.</t>
  </si>
  <si>
    <t>https://goodsuccess.en.taiwantrade.com</t>
  </si>
  <si>
    <t>http://www.gscbelt.com</t>
  </si>
  <si>
    <t>safety belts, performance car safety belts, tie down straps,tow straps</t>
    <phoneticPr fontId="1" type="noConversion"/>
  </si>
  <si>
    <t>22820333</t>
  </si>
  <si>
    <t>寰樺企業股份有限公司</t>
  </si>
  <si>
    <t>KOPEX INDUSTRIAL CO., LTD.</t>
  </si>
  <si>
    <t>https://kopex.en.taiwantrade.com</t>
  </si>
  <si>
    <t>http://www.kopexsupply.com.tw</t>
  </si>
  <si>
    <t>auto spare parts and accessories,Engine parts,Electrical parts,Chassis parts,Body parts</t>
    <phoneticPr fontId="1" type="noConversion"/>
  </si>
  <si>
    <t>86252692</t>
  </si>
  <si>
    <t>泰威工業有限公司</t>
  </si>
  <si>
    <t>VESPARK INDUSTRIAL CO., LTD.</t>
  </si>
  <si>
    <t>https://vsp.en.taiwantrade.com</t>
  </si>
  <si>
    <t>http://www.vespark.com/</t>
  </si>
  <si>
    <t>GLOW PLUG, HEATER, IGNITION, IGNITER</t>
  </si>
  <si>
    <t>42835427</t>
  </si>
  <si>
    <t>東鈞企業有限公司</t>
  </si>
  <si>
    <t>ADIT CARPARTS CO., LTD.</t>
  </si>
  <si>
    <t>https://aditcarparts.en.taiwantrade.com</t>
  </si>
  <si>
    <t>https://www.asiacarparts.com.tw/</t>
  </si>
  <si>
    <t>automotive lighting and accessories,HEAD LAMP, FOG/SPOT LAMP, LED LAMP</t>
    <phoneticPr fontId="1" type="noConversion"/>
  </si>
  <si>
    <t>27764367</t>
  </si>
  <si>
    <t>東彬企業有限公司</t>
  </si>
  <si>
    <t>FLEX WIPER ENTERPRISES CO., LTD.</t>
  </si>
  <si>
    <t>https://flexwiper.en.taiwantrade.com</t>
  </si>
  <si>
    <t>http://www.flex-wiper.com.tw</t>
  </si>
  <si>
    <t>professional manufacturer for Windshield Wiper Blade,Wiper Blade</t>
    <phoneticPr fontId="1" type="noConversion"/>
  </si>
  <si>
    <t>22978241</t>
  </si>
  <si>
    <t>以文國際有限公司</t>
  </si>
  <si>
    <t>E-WERN INTERNATIONAL LIMITED</t>
  </si>
  <si>
    <t>https://ewern.en.taiwantrade.com</t>
  </si>
  <si>
    <t>http://www.ewern.com</t>
  </si>
  <si>
    <t>Automobile Engine Prts, LINER KITS, POWER STEERING HOSES, SUSPENSION &amp; STEERING PARTS</t>
    <phoneticPr fontId="1" type="noConversion"/>
  </si>
  <si>
    <t>22865696</t>
  </si>
  <si>
    <t>合漢企業股份有限公司</t>
  </si>
  <si>
    <t>HAO HANN ENTERPRISE CO., LTD.</t>
  </si>
  <si>
    <t>https://haohann.en.taiwantrade.com</t>
  </si>
  <si>
    <t>http://www.haohann.com.tw</t>
  </si>
  <si>
    <t>Metal and plastic snap ,fasteners,buttons,eyelets,rivets</t>
    <phoneticPr fontId="1" type="noConversion"/>
  </si>
  <si>
    <t>86892091</t>
  </si>
  <si>
    <t>力富興企業股份有限公司</t>
  </si>
  <si>
    <t>LUFTKING ENTERPRISE CO., LTD.</t>
  </si>
  <si>
    <t>https://luftking.en.taiwantrade.com</t>
  </si>
  <si>
    <t>http://luftking.en.taiwantrade.com</t>
  </si>
  <si>
    <t>monofilament, nylon monofilament, polyester monofilament</t>
    <phoneticPr fontId="1" type="noConversion"/>
  </si>
  <si>
    <t>04640400</t>
  </si>
  <si>
    <t>富吉林實業有限公司</t>
  </si>
  <si>
    <t>FU JYI LIN ENTERPRISE CO., LTD.</t>
  </si>
  <si>
    <t>https://fujyilin.en.taiwantrade.com</t>
  </si>
  <si>
    <t>http://www.fujyilin.com.tw</t>
  </si>
  <si>
    <t>Shopping Bags, Webbing Tape,Reflective Material,, 
Ribbon tape, elastic Band</t>
  </si>
  <si>
    <t>23247363</t>
  </si>
  <si>
    <t>芊茂拉鏈股份有限公司</t>
  </si>
  <si>
    <t>GENMORE ZIPPER CORPORATION</t>
  </si>
  <si>
    <t>https://genmorezip.en.taiwantrade.com</t>
  </si>
  <si>
    <t>http://www.taiwantrade.com.tw/genmorezip</t>
  </si>
  <si>
    <t>Zippers , Sliders</t>
  </si>
  <si>
    <t>23062822</t>
  </si>
  <si>
    <t>昆茂企業有限公司</t>
  </si>
  <si>
    <t>KUEM-MAW ENTERPRISE CO., LTD.</t>
  </si>
  <si>
    <t>https://kuemmaw.en.taiwantrade.com</t>
  </si>
  <si>
    <t>http://www.taiwantrade.com.tw/kuemmaw</t>
  </si>
  <si>
    <t>Music instruments, Music toys, Flute ,Recorder, Tambourine, Drum , Maraca, Pan Flute , Hand bell, music set</t>
    <phoneticPr fontId="1" type="noConversion"/>
  </si>
  <si>
    <t>05117269</t>
  </si>
  <si>
    <t>隆輪實業股份有限公司</t>
  </si>
  <si>
    <t>KANATEX INDUSTRIAL CO., LTD.</t>
  </si>
  <si>
    <t>https://kanatex.en.taiwantrade.com</t>
  </si>
  <si>
    <t>http://www.taiwantrade.com.tw/kanatex</t>
  </si>
  <si>
    <t>Inflatable Globes, world inflatable globe, star inflatable globe, animal sticker globe</t>
  </si>
  <si>
    <t>04382326</t>
  </si>
  <si>
    <t>光和耐火工業股份有限公司</t>
  </si>
  <si>
    <t>KUAN-HO REFRACTORIES INDUSTRY CORPORATION</t>
  </si>
  <si>
    <t>https://kuanho.en.taiwantrade.com</t>
  </si>
  <si>
    <t>http://www.kric.com.tw</t>
  </si>
  <si>
    <t>KIND OF REFRACTORY BRICK,KINDS OF MONOLITHIES REFRACTORIES,Unshaped Refractory</t>
    <phoneticPr fontId="1" type="noConversion"/>
  </si>
  <si>
    <t>24342463</t>
  </si>
  <si>
    <t>力躍生技有限公司</t>
  </si>
  <si>
    <t>RENEO BIOTECHNOLOGY CO., LTD.</t>
  </si>
  <si>
    <t>https://renee.en.taiwantrade.com</t>
  </si>
  <si>
    <t>http://renee.taiwantrade.com.tw</t>
  </si>
  <si>
    <t>health food, nutritious food, beauty care products,Hair Growth</t>
    <phoneticPr fontId="1" type="noConversion"/>
  </si>
  <si>
    <t>53593220</t>
  </si>
  <si>
    <t>蕾納國際有限公司</t>
  </si>
  <si>
    <t>LENA INTERNATIONAL CO., LTD.</t>
  </si>
  <si>
    <t>https://lena.en.taiwantrade.com</t>
  </si>
  <si>
    <t>https://lenaint.com</t>
  </si>
  <si>
    <t>Skin Care, Health supplement, professional beauty machine, cosmetics</t>
    <phoneticPr fontId="1" type="noConversion"/>
  </si>
  <si>
    <t>12557050</t>
  </si>
  <si>
    <t>世業股份有限公司</t>
  </si>
  <si>
    <t>VENATRON ENTERPRISE CO., LTD.</t>
  </si>
  <si>
    <t>https://venatron.en.taiwantrade.com</t>
  </si>
  <si>
    <t>http://venatron.taiwantrade.com.tw</t>
  </si>
  <si>
    <t>Anti-Aging Sking Care, Tooth Soap for periodontal deseas improvement , Tooth Brushes, Interdental Brushes, Natural Energetic Composite Crystal</t>
  </si>
  <si>
    <t>69298836</t>
  </si>
  <si>
    <t>統一化粧品企業股份有限公司</t>
  </si>
  <si>
    <t>TONNIE COSMETICS CO., LTD.</t>
  </si>
  <si>
    <t>https://tonniecosmetics.en.taiwantrade.com</t>
  </si>
  <si>
    <t>http://www.tonnie.com.tw</t>
  </si>
  <si>
    <t>Cosmetics Products,Beauty &amp; Skin Care</t>
    <phoneticPr fontId="1" type="noConversion"/>
  </si>
  <si>
    <t>56814561</t>
  </si>
  <si>
    <t>松誼實業股份有限公司</t>
  </si>
  <si>
    <t>SHOW EACH INDUSTRY CO., LTD.</t>
  </si>
  <si>
    <t>https://showeach.en.taiwantrade.com</t>
  </si>
  <si>
    <t>https://showeach.en.taiwantrade.com/</t>
  </si>
  <si>
    <t>metal furniture manufacturer,coffee table,display,coat rack</t>
    <phoneticPr fontId="1" type="noConversion"/>
  </si>
  <si>
    <t>89312619</t>
  </si>
  <si>
    <t>三麒木業有限公司</t>
  </si>
  <si>
    <t>SUNLIT WOOD INDUSTRY CORPORATION</t>
  </si>
  <si>
    <t>https://sanchi.en.taiwantrade.com</t>
  </si>
  <si>
    <t>K/D furniture, TV stand, computer desk, coffee table, wooden display, store fixture, showcase</t>
  </si>
  <si>
    <t>90473155</t>
  </si>
  <si>
    <t>亞典那文化科技有限公司</t>
  </si>
  <si>
    <t>Athena Culture and Technology Corporation</t>
  </si>
  <si>
    <t>https://athia.en.taiwantrade.com</t>
  </si>
  <si>
    <t>tableware, glassware, living ceramics,coffee products</t>
    <phoneticPr fontId="1" type="noConversion"/>
  </si>
  <si>
    <t>80144486</t>
  </si>
  <si>
    <t>青天点子國際工業股份有限公司</t>
  </si>
  <si>
    <t>AZUREDOT INTERNATIONAL INC.</t>
  </si>
  <si>
    <t>https://adii.en.taiwantrade.com</t>
  </si>
  <si>
    <t>http://www.adii.com.tw</t>
  </si>
  <si>
    <t>Architectural Materials, Building Hardware, Grab Bar, Novelties Houseware</t>
    <phoneticPr fontId="1" type="noConversion"/>
  </si>
  <si>
    <t>28700948</t>
  </si>
  <si>
    <t>闊腦有限公司</t>
  </si>
  <si>
    <t>KUO NAO CO., LTD.</t>
  </si>
  <si>
    <t>https://imassager.en.taiwantrade.com</t>
  </si>
  <si>
    <t>http://www.kn-ideahouse.com</t>
  </si>
  <si>
    <t>Health &amp; Beauty products ,cushion, pillow, Adjustable Air Seat Cushion</t>
    <phoneticPr fontId="1" type="noConversion"/>
  </si>
  <si>
    <t>54356610</t>
  </si>
  <si>
    <t>高澄國際貿易有限公司</t>
  </si>
  <si>
    <t>KAO GOLD INTERNATIONAL CO., LTD.</t>
  </si>
  <si>
    <t>https://kaogold.en.taiwantrade.com</t>
  </si>
  <si>
    <t>https://kaogold.en.taiwantrade.com/</t>
  </si>
  <si>
    <t>Kitchenware,Houseware,Acrylic serving plate,Acrylic cake plate</t>
    <phoneticPr fontId="1" type="noConversion"/>
  </si>
  <si>
    <t>27340410</t>
  </si>
  <si>
    <t>宏田國際有限公司</t>
  </si>
  <si>
    <t>HOME STYLE INTERNATIONAL LTD.</t>
  </si>
  <si>
    <t>https://homestyle.en.taiwantrade.com</t>
  </si>
  <si>
    <t>http://homestyle.taiwantrade.com.tw/</t>
  </si>
  <si>
    <t>Bathroom Accessories,Houseware,Handicrafts,Kitchenware,Tableware,Gardening Accessories</t>
    <phoneticPr fontId="1" type="noConversion"/>
  </si>
  <si>
    <t>96919844</t>
  </si>
  <si>
    <t>全日盈有限公司</t>
  </si>
  <si>
    <t>CHENG ZEI ING CO., LTD.</t>
  </si>
  <si>
    <t>https://happyhome.en.taiwantrade.com</t>
  </si>
  <si>
    <t>http://www.yes566.com.tw/index/index.php</t>
  </si>
  <si>
    <t>non-marking adhesive storage series</t>
  </si>
  <si>
    <t>96958986</t>
  </si>
  <si>
    <t>旭品科技股份有限公司</t>
  </si>
  <si>
    <t>CASING MACRON TECHNOLOGY CO., LTD.</t>
  </si>
  <si>
    <t>https://casing.en.taiwantrade.com</t>
  </si>
  <si>
    <t>http://www.casing.com.tw</t>
  </si>
  <si>
    <t>Water Treatment Appliances,Air Conditioning Appliances,Water Dispenser</t>
  </si>
  <si>
    <t>50911284</t>
  </si>
  <si>
    <t>艾品企業有限公司</t>
  </si>
  <si>
    <t>AIPIN ENTERPRISE CO., LTD.</t>
  </si>
  <si>
    <t>https://pdmsipin.en.taiwantrade.com</t>
  </si>
  <si>
    <t>Plastic &amp; Rubber Raw Materials,Electrical Wires &amp; Cables</t>
    <phoneticPr fontId="1" type="noConversion"/>
  </si>
  <si>
    <t>79979760</t>
  </si>
  <si>
    <t>和風國際有限公司</t>
  </si>
  <si>
    <t>GENTLE WIND INTERNATIONAL  CORP.</t>
  </si>
  <si>
    <t>https://gentlewind.en.taiwantrade.com</t>
  </si>
  <si>
    <t>Water Filtration System</t>
  </si>
  <si>
    <t>22616374</t>
  </si>
  <si>
    <t>正協企業有限公司</t>
  </si>
  <si>
    <t>JENXER CO., LTD.</t>
  </si>
  <si>
    <t>https://coper.en.taiwantrade.com</t>
  </si>
  <si>
    <t>http://www.coper.com.tw</t>
  </si>
  <si>
    <t>Sport timer, scoreboard, Master/slave clock, Time recorder, Time clock, Card Rack, Sport timer</t>
  </si>
  <si>
    <t>28962273</t>
  </si>
  <si>
    <t>杰利安科技有限公司</t>
  </si>
  <si>
    <t>JYE LI AN TECHNOLOGY CO., LTD.</t>
  </si>
  <si>
    <t>https://jla.en.taiwantrade.com</t>
  </si>
  <si>
    <t>http://www.jla.com.tw</t>
  </si>
  <si>
    <t>Automatic Faucet, Automatic Urinal Flusher, Hand Dryer,Ventilator, LED mirror, Bathroom Heating fan</t>
    <phoneticPr fontId="1" type="noConversion"/>
  </si>
  <si>
    <t>27575611</t>
  </si>
  <si>
    <t>弘康國際股份有限公司</t>
  </si>
  <si>
    <t>HEALTHIN INTERNATIONAL CO., LTD.</t>
  </si>
  <si>
    <t>https://healthin.en.taiwantrade.com</t>
  </si>
  <si>
    <t>http://www.healthin.com.tw</t>
  </si>
  <si>
    <t>under wear,protective gear,bedding products,socks,shape wear</t>
  </si>
  <si>
    <t>27818188</t>
  </si>
  <si>
    <t>領傑有限公司</t>
  </si>
  <si>
    <t>SUNFREE ENTERPRISE CO., LTD.</t>
  </si>
  <si>
    <t>https://sunfree.en.taiwantrade.com</t>
  </si>
  <si>
    <t>https://www.sunfree-glasses.com</t>
  </si>
  <si>
    <t>SUNGLASSES, SPORTS GLASSES, SAFETY GLASSES,SKI GOGGLES, KIDS SUNGLASSES, READING GLASSES</t>
  </si>
  <si>
    <t>80679869</t>
  </si>
  <si>
    <t>誠善天下企業有限公司</t>
  </si>
  <si>
    <t>WELLNESS CONCEPT ENTERPRISE CO., LTD.</t>
  </si>
  <si>
    <t>https://wellness.en.taiwantrade.com</t>
  </si>
  <si>
    <t>http://wellness.taiwantrade.com.tw</t>
  </si>
  <si>
    <t>Sports Care,Spotrs Supplements, Natural nutrition Supplements ,Health foods,Essentially Oils, cosmetics</t>
    <phoneticPr fontId="1" type="noConversion"/>
  </si>
  <si>
    <t>89595139</t>
  </si>
  <si>
    <t>金南昌企業有限公司</t>
  </si>
  <si>
    <t>KING NAN CHAN ENTERPRISE CO.</t>
  </si>
  <si>
    <t>https://knctea.en.taiwantrade.com</t>
  </si>
  <si>
    <t>Oolong tea, green tea, Black tea, Pouchong tea, Highhest mountain oolong tea,</t>
  </si>
  <si>
    <t>06224908</t>
  </si>
  <si>
    <t>保證責任雲林縣新湖合作農場</t>
  </si>
  <si>
    <t>SHIN HU COOPERATION FARM</t>
  </si>
  <si>
    <t>https://shinhu.en.taiwantrade.com</t>
  </si>
  <si>
    <t>https://www.facebook.com/shinhufarm</t>
  </si>
  <si>
    <t>ICEBERG LETTUCE、ROMAINE、GOLDEN ORANGE JUICE、GOLDEN ORANGE CAKE</t>
  </si>
  <si>
    <t>54092929</t>
  </si>
  <si>
    <t>真善美綠色健康生態農場股份有限公司</t>
  </si>
  <si>
    <t>JSM Green Field (Taiwan) CO., LTD.</t>
  </si>
  <si>
    <t>https://jsmgreenfield.en.taiwantrade.com</t>
  </si>
  <si>
    <t>Taiwan Fresh Fruits,vegetables,agricultural processed products</t>
    <phoneticPr fontId="1" type="noConversion"/>
  </si>
  <si>
    <t>59119031</t>
  </si>
  <si>
    <t>天時福水產食品股份有限公司</t>
  </si>
  <si>
    <t>TIANSHIFU FISHERY CO., LTD.</t>
  </si>
  <si>
    <t>https://tsf-fishery.en.taiwantrade.com</t>
  </si>
  <si>
    <t>http://www.tsf-fishery.com.tw</t>
  </si>
  <si>
    <t>FROZEN SEAFOOD, BARRAMUNDI, MILKFISH , MULLET ROE, READY-TO-EAT PRODUCTS</t>
    <phoneticPr fontId="1" type="noConversion"/>
  </si>
  <si>
    <t>42753298</t>
  </si>
  <si>
    <t>佳和食品股份有限公司</t>
  </si>
  <si>
    <t>JIA HO FOOD CO., LTD.</t>
  </si>
  <si>
    <t>https://kingbeetw.en.taiwantrade.com</t>
  </si>
  <si>
    <t>http://www.softdrinkoem.com</t>
  </si>
  <si>
    <t>carbonated drinks, fruit beverages, ready-to-drink teas, bottled drinking water, aloe vera drinks, sports drinks, and soy beverages</t>
    <phoneticPr fontId="1" type="noConversion"/>
  </si>
  <si>
    <t>81191248</t>
  </si>
  <si>
    <t>晏林有限公司</t>
  </si>
  <si>
    <t>YIAN LING CORPORATION</t>
  </si>
  <si>
    <t>https://yianling.en.taiwantrade.com</t>
  </si>
  <si>
    <t>http://www.taiwantrade.com.tw/yianling</t>
  </si>
  <si>
    <t>frozen seafood,Tilapai , milk Fish, squid</t>
    <phoneticPr fontId="1" type="noConversion"/>
  </si>
  <si>
    <t>51821108</t>
  </si>
  <si>
    <t>維他露食品股份有限公司</t>
  </si>
  <si>
    <t>VITALON FOODS CO., LTD.</t>
  </si>
  <si>
    <t>https://vitalon.en.taiwantrade.com</t>
  </si>
  <si>
    <t>http://www.vitalon.com.tw</t>
  </si>
  <si>
    <t>Beverage,Drinks,Sports Drink,Carbonated Drink,Tea Drink</t>
    <phoneticPr fontId="1" type="noConversion"/>
  </si>
  <si>
    <t>23620642</t>
  </si>
  <si>
    <t>羽鴻企業股份有限公司</t>
  </si>
  <si>
    <t>SLAM DUNK ENTERPRISE CO., LTD.</t>
  </si>
  <si>
    <t>https://slamdunk.en.taiwantrade.com</t>
  </si>
  <si>
    <t>http://www.slamdunk.com.tw</t>
  </si>
  <si>
    <t>Strength Training, Multigym Training, Fitness Bike, Massager, Stepper</t>
    <phoneticPr fontId="1" type="noConversion"/>
  </si>
  <si>
    <t>90288686</t>
  </si>
  <si>
    <t>富兒馬網羽國際有限公司</t>
  </si>
  <si>
    <t>FORMA S.F Sports CO., LTD.</t>
  </si>
  <si>
    <t>https://forma.en.taiwantrade.com</t>
  </si>
  <si>
    <t>Tennis Stringing Machine &amp; Tools,Stringing Machines Tools &amp; String</t>
    <phoneticPr fontId="1" type="noConversion"/>
  </si>
  <si>
    <t>69725900</t>
  </si>
  <si>
    <t>藏奇境股份有限公司</t>
  </si>
  <si>
    <t>WONDERLAND ADVENTURE CO., LTD.</t>
  </si>
  <si>
    <t>https://dladventure.en.taiwantrade.com</t>
  </si>
  <si>
    <t>https://www.dladventure.com/</t>
  </si>
  <si>
    <t>Camping Equipment,Tent</t>
  </si>
  <si>
    <t>97085010</t>
  </si>
  <si>
    <t>環海開發有限公司</t>
  </si>
  <si>
    <t>COLUMBUS IMAGE COMPANY LTD.</t>
  </si>
  <si>
    <t>https://columbus.en.taiwantrade.com</t>
  </si>
  <si>
    <t>http://columbus.taiwantrade.com.tw/</t>
  </si>
  <si>
    <t>Fitness Equipment</t>
  </si>
  <si>
    <t>12738433</t>
  </si>
  <si>
    <t>龍羽國際有限公司</t>
  </si>
  <si>
    <t>LUNG WIN INTERNATIONAL COMPANY LTD.</t>
  </si>
  <si>
    <t>https://lungwin.en.taiwantrade.com</t>
  </si>
  <si>
    <t>http://www.lungwin.com.tw</t>
  </si>
  <si>
    <t xml:space="preserve">Rubber Fin, Training, Swimming,  Outdoor </t>
  </si>
  <si>
    <t>42984066</t>
  </si>
  <si>
    <t>川昇國際貿易有限公司</t>
  </si>
  <si>
    <t>Trunsun International Trading Co.Ltd.</t>
  </si>
  <si>
    <t>https://trunsun.en.taiwantrade.com</t>
  </si>
  <si>
    <t>https://www.trunsuntw.com</t>
  </si>
  <si>
    <t>waterproof pants,waders, rain boots,farming shoes</t>
    <phoneticPr fontId="1" type="noConversion"/>
  </si>
  <si>
    <t>22610435</t>
  </si>
  <si>
    <t>向一股份有限公司</t>
  </si>
  <si>
    <t>DIRECTION TECHNOLOGY CO., LTD.</t>
  </si>
  <si>
    <t>https://direction.en.taiwantrade.com</t>
  </si>
  <si>
    <t>https://www.directiontech.com.tw/</t>
  </si>
  <si>
    <t>Cycle Computer, Heart Rate Monitor, Pedometer, Body Fat Monitor</t>
    <phoneticPr fontId="1" type="noConversion"/>
  </si>
  <si>
    <t>86028317</t>
  </si>
  <si>
    <t>旺靈國際有限公司</t>
  </si>
  <si>
    <t>SANDOSSON INTERNATIONAL CORP.</t>
  </si>
  <si>
    <t>https://sandosson.en.taiwantrade.com</t>
  </si>
  <si>
    <t>http://www.sandosson.com.tw</t>
  </si>
  <si>
    <t>SEMICONDUCTOR MEASUREMENT EQUIPMENT, HEAT RADIATION, RESEARCH and DEVELOPMENT, CONSULTING,Wafer</t>
    <phoneticPr fontId="1" type="noConversion"/>
  </si>
  <si>
    <t>42837467</t>
  </si>
  <si>
    <t>康碩系統有限公司</t>
  </si>
  <si>
    <t>KASO DESIGN SYSTEM CO., LTD.</t>
  </si>
  <si>
    <t>https://kaso-design.en.taiwantrade.com</t>
  </si>
  <si>
    <t>https://www.kaso-design.com</t>
  </si>
  <si>
    <t xml:space="preserve">Industrial Monitor,Industrial Computer,Industrial Computer peripherals </t>
    <phoneticPr fontId="1" type="noConversion"/>
  </si>
  <si>
    <t>69850982</t>
  </si>
  <si>
    <t>良英股份有限公司</t>
  </si>
  <si>
    <t>SUPER ELITE TECHNOLOGY CO., LTD.</t>
  </si>
  <si>
    <t>https://superelite.en.taiwantrade.com</t>
  </si>
  <si>
    <t>http://www.magictouch.com.tw</t>
  </si>
  <si>
    <t>Resistive type Touch Panel, Projected Capacitive type Touch Screen, Controller</t>
  </si>
  <si>
    <t>12163149</t>
  </si>
  <si>
    <t>駿融企業有限公司</t>
  </si>
  <si>
    <t>JIN ZON ENTERPRISE CO., LTD.</t>
  </si>
  <si>
    <t>https://jinzon.en.taiwantrade.com</t>
  </si>
  <si>
    <t>http://www.jinzon.com.tw/</t>
  </si>
  <si>
    <t>Relay,Sensor,Switch,Solid State Relay</t>
    <phoneticPr fontId="1" type="noConversion"/>
  </si>
  <si>
    <t>27898507</t>
  </si>
  <si>
    <t>一暐實業有限公司</t>
  </si>
  <si>
    <t>AVVICON ELECTRONIC CORPORATION</t>
  </si>
  <si>
    <t>https://avvicon.en.taiwantrade.com</t>
  </si>
  <si>
    <t>http://www.avvicon.com</t>
  </si>
  <si>
    <t>Sockets,AUTO CIGARETTE PLUGs, electrical connectors</t>
    <phoneticPr fontId="1" type="noConversion"/>
  </si>
  <si>
    <t>84857719</t>
  </si>
  <si>
    <t>毅永企業有限公司</t>
  </si>
  <si>
    <t>E-YUNG ENTERPRISE CO., LTD.</t>
  </si>
  <si>
    <t>https://eyung.en.taiwantrade.com</t>
  </si>
  <si>
    <t>http://www.eyung.com.tw</t>
  </si>
  <si>
    <t>Auto IRIS Connector Series, AC Socket, Circuit Breaker, Rocker Switch, DC Jack, Push Button Switch</t>
    <phoneticPr fontId="1" type="noConversion"/>
  </si>
  <si>
    <t>84425255</t>
  </si>
  <si>
    <t>佳鈺電機有限公司</t>
  </si>
  <si>
    <t>JOY ELECTRIC CO., LTD.</t>
  </si>
  <si>
    <t>https://joycoltd.en.taiwantrade.com</t>
  </si>
  <si>
    <t>Control system, DC Motor,AC Motor, Inverter, Tension Control</t>
  </si>
  <si>
    <t>52522114</t>
  </si>
  <si>
    <t>宜鈞電機企業有限公司</t>
  </si>
  <si>
    <t>MICROTEMP ELECTRICS CO., LTD.</t>
  </si>
  <si>
    <t>https://microtemp.en.taiwantrade.com</t>
  </si>
  <si>
    <t>https://www.microtempelectrics.com/</t>
  </si>
  <si>
    <t>Thermocouples Accessories, Thermometers, Thermo-Hygrometers, Temperature Controller, Temperature/Humidity Datalogger</t>
  </si>
  <si>
    <t>22101220</t>
  </si>
  <si>
    <t>上靖光電股份有限公司</t>
  </si>
  <si>
    <t>SUNLIKE DISPLAY TECHNOLOGY CORPORATION</t>
  </si>
  <si>
    <t>https://sunlike.en.taiwantrade.com</t>
  </si>
  <si>
    <t>https://www.lcd-modules.com.tw</t>
  </si>
  <si>
    <t>TFT,OLED,LCD,LED Display Modules</t>
    <phoneticPr fontId="1" type="noConversion"/>
  </si>
  <si>
    <t>23095751</t>
  </si>
  <si>
    <t>岱恩電子工業股份有限公司</t>
  </si>
  <si>
    <t>DAIN ELECTRONICS CO., LTD.</t>
  </si>
  <si>
    <t>https://dain.en.taiwantrade.com</t>
  </si>
  <si>
    <t>http://www.dain.com.tw/</t>
  </si>
  <si>
    <t>manufacture of film capacitors,Capacitor, Film capacitor</t>
    <phoneticPr fontId="1" type="noConversion"/>
  </si>
  <si>
    <t>20759430</t>
  </si>
  <si>
    <t>胡連精密股份有限公司</t>
  </si>
  <si>
    <t>HU LANE ASSOCIATE INC.</t>
  </si>
  <si>
    <t>https://autoconnector.en.taiwantrade.com</t>
  </si>
  <si>
    <t>http://www.hulane.com</t>
  </si>
  <si>
    <t>Automotive terminals,automotive connectors,wafer,medical terminals</t>
    <phoneticPr fontId="1" type="noConversion"/>
  </si>
  <si>
    <t>28173100</t>
  </si>
  <si>
    <t>麥斯實業股份有限公司</t>
  </si>
  <si>
    <t>MAXTELA CORPORATION</t>
  </si>
  <si>
    <t>https://maxtela.en.taiwantrade.com</t>
  </si>
  <si>
    <t>http://www.maxtela.com.tw</t>
  </si>
  <si>
    <t>power supply,battery pack,solar power products,fuel cell battery pack</t>
  </si>
  <si>
    <t>09461849</t>
  </si>
  <si>
    <t>台捷電子股份有限公司</t>
  </si>
  <si>
    <t>TEKCON ELECTRONICS CORP.</t>
  </si>
  <si>
    <t>https://tekcon.en.taiwantrade.com</t>
  </si>
  <si>
    <t>http://www.tekcon.com.tw</t>
  </si>
  <si>
    <t>Connectors,Headers,Cable Assy,Wireless Module</t>
  </si>
  <si>
    <t>22039922</t>
  </si>
  <si>
    <t>慶翎企業有限公司</t>
  </si>
  <si>
    <t>KALUX ENTERPRISE CO., LTD.</t>
  </si>
  <si>
    <t>https://kalux.en.taiwantrade.com</t>
  </si>
  <si>
    <t>http://www.kalux.com.tw/</t>
  </si>
  <si>
    <t>bags, luggage,  Belts, Suspenders, luggage locks and fittings</t>
    <phoneticPr fontId="1" type="noConversion"/>
  </si>
  <si>
    <t>90673421</t>
  </si>
  <si>
    <t>瑩福興業有限公司</t>
  </si>
  <si>
    <t>Wellway co.Ltd</t>
  </si>
  <si>
    <t>https://wellway.en.taiwantrade.com</t>
  </si>
  <si>
    <t>home textile, apparel,pet apparel,bag,backpack</t>
  </si>
  <si>
    <t>28372086</t>
  </si>
  <si>
    <t>上億國際資源開發有限公司</t>
  </si>
  <si>
    <t>SHANG-E INTRNATIONAL RESOURCE DEVELOPMENT CO., LTD.</t>
  </si>
  <si>
    <t>https://shange.en.taiwantrade.com</t>
  </si>
  <si>
    <t>http://www.shang-i.com</t>
  </si>
  <si>
    <t>Mist Cooling System,Fog Machine,Misting,Humidifier</t>
  </si>
  <si>
    <t>24759257</t>
  </si>
  <si>
    <t>鋒朋有限公司</t>
  </si>
  <si>
    <t>FORM PRO. TECHNOLOGY CO., LTD.</t>
  </si>
  <si>
    <t>https://formprotech.en.taiwantrade.com</t>
  </si>
  <si>
    <t>http://www.formprotech.com</t>
  </si>
  <si>
    <t>Automatic Fastener Machines For Part Assembly,fastener machinery and tooling in fastener,Metal &amp; Metallurgy Machinery</t>
  </si>
  <si>
    <t>22037240</t>
  </si>
  <si>
    <t>愛心機械廠有限公司</t>
  </si>
  <si>
    <t>AI SHIN MACHINE CO., LTD.</t>
  </si>
  <si>
    <t>https://aishin.en.taiwantrade.com</t>
  </si>
  <si>
    <t>http://www.aishin.com.tw/</t>
  </si>
  <si>
    <t>Automatic sealing machine,Filling Machine,Rotary Type,packaging machine</t>
  </si>
  <si>
    <t>28958236</t>
  </si>
  <si>
    <t>毅昌盛機械有限公司</t>
  </si>
  <si>
    <t>YI CHANG SHENG MACHINERY CO., LTD.</t>
  </si>
  <si>
    <t>https://yichangsheng.en.taiwantrade.com</t>
  </si>
  <si>
    <t>http://www.yichangsheng.com.tw</t>
  </si>
  <si>
    <t>wire hanger making machine,wire clothes hanger making machinery ,wire straightening machines, plastic coating machines, cutting machines, forming machines</t>
    <phoneticPr fontId="1" type="noConversion"/>
  </si>
  <si>
    <t>22835743</t>
  </si>
  <si>
    <t>帝箂實業股份有限公司</t>
  </si>
  <si>
    <t>LISKY-TW ENTERPRISE CO., LTD.</t>
  </si>
  <si>
    <t>https://lisky.en.taiwantrade.com</t>
  </si>
  <si>
    <t>http://www.lisky.com.tw</t>
  </si>
  <si>
    <t>Drum Dryer</t>
    <phoneticPr fontId="1" type="noConversion"/>
  </si>
  <si>
    <t>70392388</t>
  </si>
  <si>
    <t>上力國際股份有限公司</t>
  </si>
  <si>
    <t>SUNNY COMPUTER INTERNATIONAL CORP.</t>
  </si>
  <si>
    <t>https://sunnyintl.en.taiwantrade.com</t>
  </si>
  <si>
    <t>http://www.sunny-intl.com.tw/</t>
  </si>
  <si>
    <t>Label cutting and folding machine, Ultrasonic label slitting machine, Roll seam ultrasonic sealing/welding/cutting/embossing machine</t>
    <phoneticPr fontId="1" type="noConversion"/>
  </si>
  <si>
    <t>53272070</t>
  </si>
  <si>
    <t>丞羿科技有限公司</t>
  </si>
  <si>
    <t>CHENG-Y MATERIAL TECH CO., LTD.</t>
  </si>
  <si>
    <t>https://cheng-y.en.taiwantrade.com</t>
  </si>
  <si>
    <t>http://www.taiwantrade.com.tw/cheng-y</t>
  </si>
  <si>
    <t>used vacuum pumps,Vacuum pump maintenance materials,Vortex type filter Description,Water Separator</t>
  </si>
  <si>
    <t>59040247</t>
  </si>
  <si>
    <t>裕蘭環保科技股份有限公司</t>
  </si>
  <si>
    <t>YULAN GREEN TECHNOLOGY CO., LTD</t>
  </si>
  <si>
    <t>https://yulan.en.taiwantrade.com</t>
  </si>
  <si>
    <t>http://www.yulan.com.tw/</t>
  </si>
  <si>
    <t>Paper Pulp Thermoforming Machine Automatic Production Line,Paper Products Making Machinery</t>
    <phoneticPr fontId="1" type="noConversion"/>
  </si>
  <si>
    <t>14052035</t>
  </si>
  <si>
    <t>達見綜合工業股份有限公司</t>
  </si>
  <si>
    <t>TAKKEN COMPREHENSIVE INDUSTRIAL CO., LTD.</t>
  </si>
  <si>
    <t>https://takken.en.taiwantrade.com</t>
  </si>
  <si>
    <t>http://www.takken.com.tw</t>
  </si>
  <si>
    <t>Hydraulic Cylinder,pneumatic cylinder,telescopic cylinder,press cylinder,high pressure cylinder,large bore cylinder, long stroke hydraulic cylinder, double acting cylinder, single acting cylinder,</t>
  </si>
  <si>
    <t>31205859</t>
  </si>
  <si>
    <t>三灃滾輪機械股份有限公司</t>
  </si>
  <si>
    <t>SEN FUNG ROLLFORM MACHINERY CORPORATION</t>
  </si>
  <si>
    <t>https://rollforming.en.taiwantrade.com</t>
  </si>
  <si>
    <t>http://www.senfung.com</t>
  </si>
  <si>
    <t>Roll Forming Machine</t>
  </si>
  <si>
    <t>86210814</t>
  </si>
  <si>
    <t>強順工業股份有限公司</t>
  </si>
  <si>
    <t>WELDECH ELECTRIC INDUSTRY CO.,  LTD.</t>
  </si>
  <si>
    <t>https://weldech.en.taiwantrade.com</t>
  </si>
  <si>
    <t>http://www.weldech.com.tw</t>
  </si>
  <si>
    <t>High Frequency Plastic Welding Machines, High Frequency Canvas Welding Machines, High Frequency Blister Packaging Machines, High Frequency Simultaneous Welding &amp; Cutting Machines</t>
  </si>
  <si>
    <t>53138525</t>
  </si>
  <si>
    <t>廣機工業有限公司</t>
  </si>
  <si>
    <t>SELICA INTERNATIONAL CO., LTD.</t>
  </si>
  <si>
    <t>https://selica.en.taiwantrade.com</t>
  </si>
  <si>
    <t>http://selica.com.tw/</t>
  </si>
  <si>
    <t>CNC Lathe, High Speed Double Column Machine Center, Vertical Machine Center</t>
  </si>
  <si>
    <t>84425369</t>
  </si>
  <si>
    <t>晉雨機械股份有限公司</t>
  </si>
  <si>
    <t>JINNYEU MACHINERY CO., LTD.</t>
  </si>
  <si>
    <t>https://jinnyeu.en.taiwantrade.com</t>
  </si>
  <si>
    <t>https://www.jinnyeu.com</t>
  </si>
  <si>
    <t>High Speed High Quality Automatic Folder Gluer Machine, Folding Box Gluer, Folding Carton Machine</t>
    <phoneticPr fontId="1" type="noConversion"/>
  </si>
  <si>
    <t>24398521</t>
  </si>
  <si>
    <t>奇瑞精密工業有限公司</t>
  </si>
  <si>
    <t>CHI JUI PRECISION INDUSTRY CO., LTD.</t>
  </si>
  <si>
    <t>https://kcj.en.taiwantrade.com</t>
  </si>
  <si>
    <t>https://www.chijui-parts.com.tw</t>
  </si>
  <si>
    <t>CNC milling machining parts,Customization Parts</t>
  </si>
  <si>
    <t>53223727</t>
  </si>
  <si>
    <t>可嘉自動化股份有限公司</t>
  </si>
  <si>
    <t>KOGA AUTOMATION CORPORATION</t>
  </si>
  <si>
    <t>https://koga.en.taiwantrade.com</t>
  </si>
  <si>
    <t>http://www.taiwantrade.com.tw/mu_guang</t>
  </si>
  <si>
    <t xml:space="preserve">pneumatic parts, electromagnetic valves, slides,CNC Sludge Cleaner, Economic Connectors/ Fittings, </t>
    <phoneticPr fontId="1" type="noConversion"/>
  </si>
  <si>
    <t>52508725</t>
  </si>
  <si>
    <t>油鍾工業有限公司</t>
  </si>
  <si>
    <t>OIL BELL INDUSTRIAL CO., LTD.</t>
  </si>
  <si>
    <t>https://oilbell.en.taiwantrade.com</t>
  </si>
  <si>
    <t>http://www.oilbell.com/</t>
  </si>
  <si>
    <t>Oil Cups/ Feed Oilers, Grease Cups/ Fluid Reservoirs, Grease Fittings for various type of systems, and Adjustable Automatic Grease lubricator</t>
  </si>
  <si>
    <t>54028791</t>
  </si>
  <si>
    <t>憬新精密工業股份有限公司</t>
  </si>
  <si>
    <t>JING XIN PRECISION INDUSTRY CO., LTD.</t>
  </si>
  <si>
    <t>https://cncjx.en.taiwantrade.com</t>
  </si>
  <si>
    <t>http://www.cnc-jx.com</t>
  </si>
  <si>
    <t>Precision parts,Aluminum alloy parts, Stainless steel parts, various kind metal parts</t>
  </si>
  <si>
    <t>24427602</t>
  </si>
  <si>
    <t>寰宇軟管實業有限公司</t>
  </si>
  <si>
    <t>HUANYU HOSE CO., LTD.</t>
  </si>
  <si>
    <t>https://jumboflex.en.taiwantrade.com</t>
  </si>
  <si>
    <t>https://www.jumboflex.com.tw/</t>
  </si>
  <si>
    <t xml:space="preserve">INDUSTRIAL HOSES, TUBES AND FLANGES </t>
  </si>
  <si>
    <t>84485318</t>
  </si>
  <si>
    <t>普琳實業有限公司</t>
  </si>
  <si>
    <t>POLEEN CORPORATION</t>
  </si>
  <si>
    <t>https://poleen.en.taiwantrade.com</t>
  </si>
  <si>
    <t>http://www.taiwantrade.com.tw/poleen</t>
  </si>
  <si>
    <t>mechanical pencil, ballpoint pens, ruler, gel pen, multifunction pen, fountain pen</t>
    <phoneticPr fontId="1" type="noConversion"/>
  </si>
  <si>
    <t>04990010</t>
  </si>
  <si>
    <t>峻青有限公司</t>
  </si>
  <si>
    <t>ABLEGREEN COMPANY LIMITED</t>
  </si>
  <si>
    <t>https://ablegreen.en.taiwantrade.com</t>
  </si>
  <si>
    <t>http://www.ablegreen.com</t>
  </si>
  <si>
    <t>Display system, storage clipboard, desk organizer, wiremesh, aluminum form holder</t>
  </si>
  <si>
    <t>27869952</t>
  </si>
  <si>
    <t>祥藝國際有限公司</t>
  </si>
  <si>
    <t>HSIANTEH EMBLEM COMPANY</t>
  </si>
  <si>
    <t>https://lapelpin.en.taiwantrade.com</t>
  </si>
  <si>
    <t>http://www.pinbusiness.com.tw</t>
  </si>
  <si>
    <t>Custom made lapel pin,Challenge coin,Embroidered emblem,Cuff-link</t>
  </si>
  <si>
    <t>33668068</t>
  </si>
  <si>
    <t>聖宏國際開發有限公司</t>
  </si>
  <si>
    <t>SHENQ HORNG ENTERPRISE CO., LTD.</t>
  </si>
  <si>
    <t>https://aria.en.taiwantrade.com</t>
  </si>
  <si>
    <t>http://www.giftaria.com.tw</t>
  </si>
  <si>
    <t>Jewelry Gifts,Fashion Jewelry,Negative ion product</t>
  </si>
  <si>
    <t>24742995</t>
  </si>
  <si>
    <t>樂波達有限公司</t>
  </si>
  <si>
    <t>LABOTA CO., LTD.</t>
  </si>
  <si>
    <t>https://labota.en.taiwantrade.com</t>
  </si>
  <si>
    <t>http://www.labota.com.tw</t>
  </si>
  <si>
    <t>Health &amp; beauty products,fitness equipment, fitness accessories</t>
    <phoneticPr fontId="1" type="noConversion"/>
  </si>
  <si>
    <t>28083614</t>
  </si>
  <si>
    <t>展煜實業股份有限公司</t>
  </si>
  <si>
    <t>CHANYU PLASTIC ENTERPRISE CORP.</t>
  </si>
  <si>
    <t>https://chanyu.en.taiwantrade.com</t>
  </si>
  <si>
    <t>http://www.chanyu.tw</t>
  </si>
  <si>
    <t>Customization PLASTIC PRODUCTS</t>
    <phoneticPr fontId="1" type="noConversion"/>
  </si>
  <si>
    <t>27773605</t>
  </si>
  <si>
    <t>亞海國際有限公司</t>
  </si>
  <si>
    <t>YA HAI INTERNATIONAL INC.</t>
  </si>
  <si>
    <t>https://yahaimedical.en.taiwantrade.com</t>
  </si>
  <si>
    <t>http://yahaimedical.com/en/</t>
  </si>
  <si>
    <t>Surgical lights, Medical mattresses,Veterinary products</t>
    <phoneticPr fontId="1" type="noConversion"/>
  </si>
  <si>
    <t>28896751</t>
  </si>
  <si>
    <t>全新生醫股份有限公司</t>
  </si>
  <si>
    <t>TRIDA CO., LTD.</t>
  </si>
  <si>
    <t>https://igiban.en.taiwantrade.com</t>
  </si>
  <si>
    <t>http://www.igiban.com/</t>
  </si>
  <si>
    <t>Hydrocolloid Wound Dressing,Hydrocolloid Bandage / Plaster,Hydrocolloid Acne pad / Acne patch,Hydrocolloid Footcare pad / Blister Plaster.</t>
    <phoneticPr fontId="1" type="noConversion"/>
  </si>
  <si>
    <t>23861199</t>
  </si>
  <si>
    <t>鑫研盛精密工業股份有限公司</t>
  </si>
  <si>
    <t>SHIN YAN SHENO PRECISION INDUSTRIAL CO., LTD.</t>
  </si>
  <si>
    <t>https://medical-part.en.taiwantrade.com</t>
  </si>
  <si>
    <t>http://www.medical-part.com.tw</t>
  </si>
  <si>
    <t>Medical Disposable Items and Moulds Manufacturer,Hemodialysis, Autodisable Syringe, Industrial Needle, Normal Syringe, Prefilled Syringe</t>
  </si>
  <si>
    <t>23908390</t>
  </si>
  <si>
    <t>佳峟國際股份有限公司</t>
  </si>
  <si>
    <t>NICE MATCH INTERNATIONAL CO., LTD.</t>
  </si>
  <si>
    <t>https://nicematchinternational.en.taiwantrade.com</t>
  </si>
  <si>
    <t>FASHION JEWELRY</t>
  </si>
  <si>
    <t>02087072</t>
  </si>
  <si>
    <t>義鈴工業股份有限公司</t>
  </si>
  <si>
    <t>GREAT-ELITE INDUSTRIAL CO., LTD.</t>
  </si>
  <si>
    <t>https://great-elite.en.taiwantrade.com</t>
  </si>
  <si>
    <t>http://www.great-elite.com.tw</t>
  </si>
  <si>
    <t>staple gun tacker,hammer tacker,hog ring pliers</t>
  </si>
  <si>
    <t>22788875</t>
  </si>
  <si>
    <t>盛孚機械股份有限公司</t>
  </si>
  <si>
    <t>SHINN FU MACHINERY CORPORATION</t>
  </si>
  <si>
    <t>https://shengfu.en.taiwantrade.com</t>
  </si>
  <si>
    <t>　</t>
  </si>
  <si>
    <t>Vehicle Equipment &amp; Repair Tools ,Hand tools</t>
  </si>
  <si>
    <t>12791577</t>
  </si>
  <si>
    <t>長貿實業股份有限公司</t>
  </si>
  <si>
    <t>TRANSTIME TOOLS CO., LTD.</t>
  </si>
  <si>
    <t>https://transtime.en.taiwantrade.com</t>
  </si>
  <si>
    <t>http://www.transtime-tools.com</t>
  </si>
  <si>
    <t>Starter BlockWrench,Open &amp; Socket End Wrenches,Double Flexible Socket Wrench,Combination Wrench</t>
  </si>
  <si>
    <t>15995259</t>
  </si>
  <si>
    <t>泉耀實業股份有限公司</t>
  </si>
  <si>
    <t>PORAUTO INDUSTRIAL CO., LTD.</t>
  </si>
  <si>
    <t>https://porauto.en.taiwantrade.com</t>
  </si>
  <si>
    <t>http://www.accuaire.net</t>
  </si>
  <si>
    <t>Speedometers,Motor vehicles, Pneumatic Gauge, Pneumatic Pressure Gauge, Welding Regulator Gauge</t>
    <phoneticPr fontId="1" type="noConversion"/>
  </si>
  <si>
    <t>89564115</t>
  </si>
  <si>
    <t>奇哥工業有限公司</t>
  </si>
  <si>
    <t>C-AO PUMP INDUSTRIAL CO., LTD.</t>
  </si>
  <si>
    <t>https://pump.en.taiwantrade.com</t>
  </si>
  <si>
    <t>http://www.caopump.com</t>
  </si>
  <si>
    <t>SUBMERSIBLE PUMP,UTILITY PUMP,DC PUMP,AQUARIUM PUMP,GPD SERIES</t>
    <phoneticPr fontId="1" type="noConversion"/>
  </si>
  <si>
    <t>23629144</t>
  </si>
  <si>
    <t>祥茜有限公司</t>
  </si>
  <si>
    <t>AUTO ACTION CO., LTD.</t>
  </si>
  <si>
    <t>https://autoaction.en.taiwantrade.com</t>
  </si>
  <si>
    <t>http://autoaction.en.taiwantrade.com</t>
  </si>
  <si>
    <t>AUTO ACCESSORIES, AUTO TOOLS, AUTO ELECTRONICS PRODUCTS</t>
  </si>
  <si>
    <t>27289899</t>
  </si>
  <si>
    <t>醫電鼎眾股份有限公司</t>
  </si>
  <si>
    <t>MEDICAL INTUBATION TECHNOLOGY CORPORATION</t>
  </si>
  <si>
    <t>https://mitcorp.en.taiwantrade.com</t>
  </si>
  <si>
    <t>https://www.mitcorp.com.tw</t>
  </si>
  <si>
    <t>Industrial Portable Borescopes, Videoscopes.</t>
  </si>
  <si>
    <t>09464368</t>
  </si>
  <si>
    <t>台灣鑽針有限公司</t>
  </si>
  <si>
    <t>TAIWAN MICRODRILL CO., LTD.</t>
  </si>
  <si>
    <t>https://microdrill.en.taiwantrade.com</t>
  </si>
  <si>
    <t>http://www.tmd.com.tw</t>
  </si>
  <si>
    <t xml:space="preserve">wide range of tungsten carbide drill and a variety of tungsten steel tool,Drill, Spotting Drill, Mill, Router
</t>
    <phoneticPr fontId="1" type="noConversion"/>
  </si>
  <si>
    <t>22380308</t>
  </si>
  <si>
    <t>石秀鑽石工業股份有限公司</t>
  </si>
  <si>
    <t>SEA SHORE DIAMOND INDUSTRIAL CO., LTD.</t>
  </si>
  <si>
    <t>https://ssdc.en.taiwantrade.com</t>
  </si>
  <si>
    <t>https://www.ssdc.com.tw/</t>
  </si>
  <si>
    <t>Diamond Tools, CBN Tools. Diamond Mounted Points, Diamond Dressing Tools, Diamond &amp; CBN Grinding Wheels</t>
  </si>
  <si>
    <t>36176278</t>
  </si>
  <si>
    <t>祥嘉機械股份有限公司</t>
  </si>
  <si>
    <t>ACTWELL MACHINERY CO., LTD.</t>
  </si>
  <si>
    <t>https://actwellpump.en.taiwantrade.com</t>
  </si>
  <si>
    <t>http://www.actwell-pump.com</t>
  </si>
  <si>
    <t>Lubrication Pumps,Lubrication Equipment,Grease Pump, Lubricator</t>
  </si>
  <si>
    <t>23259727</t>
  </si>
  <si>
    <t>吏台實業股份有限公司</t>
  </si>
  <si>
    <t>SHIANG DER ENTERPRISE CO., LTD.</t>
  </si>
  <si>
    <t>https://shiangder.en.taiwantrade.com</t>
  </si>
  <si>
    <t>https://aiq7691.wixsite.com/1989</t>
  </si>
  <si>
    <t>Tie Downs, Rachet Tie Down, Tow Straps, Hook , Luggage Straps</t>
    <phoneticPr fontId="1" type="noConversion"/>
  </si>
  <si>
    <t>54829603</t>
  </si>
  <si>
    <t>新捷實業有限公司</t>
  </si>
  <si>
    <t>SHIN JIE Combined Service Co., Ltd</t>
  </si>
  <si>
    <t>https://shinjie.en.taiwantrade.com</t>
  </si>
  <si>
    <t>https://www.shinjie.com.tw</t>
  </si>
  <si>
    <t>Battery powered Plastic strpping tools,Pneumatic Plastic strapping tools,Manual steel strapping tools</t>
    <phoneticPr fontId="1" type="noConversion"/>
  </si>
  <si>
    <t>52567168</t>
  </si>
  <si>
    <t>龍熙企業股份有限公司</t>
  </si>
  <si>
    <t>RUNG SEE INDUSTRY CO., LTD.</t>
  </si>
  <si>
    <t>https://rungsee.en.taiwantrade.com</t>
  </si>
  <si>
    <t>http://www.rungsee.com</t>
  </si>
  <si>
    <t>HAND TOOLS, MANUAL HAND TOOLS, AIR TOOLS, SOCKETS</t>
  </si>
  <si>
    <t>16421920</t>
  </si>
  <si>
    <t>億寶聯開發有限公司</t>
  </si>
  <si>
    <t>JOPOFA INDUSTRIAL CORP.</t>
  </si>
  <si>
    <t>https://jopofa.en.taiwantrade.com</t>
  </si>
  <si>
    <t>http://www.jopofa.com.tw</t>
  </si>
  <si>
    <t>Headgear ,various medical masks, medical soprts protective support</t>
  </si>
  <si>
    <t>86240514</t>
  </si>
  <si>
    <t>野象股份有限公司</t>
  </si>
  <si>
    <t>ASTOOL CORPORATION</t>
  </si>
  <si>
    <t>https://astool.en.taiwantrade.com</t>
  </si>
  <si>
    <t>http://www.astool.com</t>
  </si>
  <si>
    <t>crimper tools, cable strippers, terminal crimping tools, coaxial cable strippers ,coaxial cable stripper,cutter,telecom connector crimping tool</t>
    <phoneticPr fontId="1" type="noConversion"/>
  </si>
  <si>
    <t>53456555</t>
  </si>
  <si>
    <t>東豐慶股份有限公司</t>
  </si>
  <si>
    <t>DFK INDUSTRIAL CORP.</t>
  </si>
  <si>
    <t>https://dfk-cnc.en.taiwantrade.com</t>
  </si>
  <si>
    <t>https://www.dfk-cnc.com.tw/en/</t>
  </si>
  <si>
    <t>PRECISION METAL PARTS FOR MEDICAL, OPTICAL &amp; AUTOMATION</t>
  </si>
  <si>
    <t>16216414</t>
  </si>
  <si>
    <t>專能工業有限公司</t>
  </si>
  <si>
    <t>ACE MOLD INC.</t>
  </si>
  <si>
    <t>https://ace.en.taiwantrade.com</t>
  </si>
  <si>
    <t>http://www.taiwantrade.com.tw/acemold</t>
  </si>
  <si>
    <t>automobile Engine,Gasket,castings,Forgings &amp; Stamping Part</t>
    <phoneticPr fontId="1" type="noConversion"/>
  </si>
  <si>
    <t>13083735</t>
  </si>
  <si>
    <t>凌茂國際有限公司</t>
  </si>
  <si>
    <t>LINKMAX ENTERPRISE LTD.</t>
  </si>
  <si>
    <t>https://linkmax.en.taiwantrade.com</t>
  </si>
  <si>
    <t>http://www.linkmax.net</t>
  </si>
  <si>
    <t>Bathroom Accessories, Toilet Seats, Plumbing Parts &amp;  Accessories, Wooden Furniture, Outdoor Furniture</t>
    <phoneticPr fontId="1" type="noConversion"/>
  </si>
  <si>
    <t>52758011</t>
  </si>
  <si>
    <t>魏斯蒙股份有限公司</t>
  </si>
  <si>
    <t>TWI INTERNATIONAL TAIWAN, INC.</t>
  </si>
  <si>
    <t>https://twiindustrial.en.taiwantrade.com</t>
  </si>
  <si>
    <t>http://www.custombeautyworld.com</t>
  </si>
  <si>
    <t>Nail Polish machine, Nail Polish, Gel Polish</t>
  </si>
  <si>
    <t>80116664</t>
  </si>
  <si>
    <t>孫福有限公司</t>
  </si>
  <si>
    <t>SHUEN FUH ENTERPRISE CO., LTD.</t>
  </si>
  <si>
    <t>https://shuenfuh.en.taiwantrade.com</t>
  </si>
  <si>
    <t>http://www.sfec.com.tw</t>
  </si>
  <si>
    <t>retractable badge holder,retractable id card holder, lanyard,carabiner, Customization hardware and giftware</t>
    <phoneticPr fontId="1" type="noConversion"/>
  </si>
  <si>
    <t>82111118</t>
  </si>
  <si>
    <t>皇在企業股份有限公司</t>
  </si>
  <si>
    <t>FWANG TZAY ENTERPRISE CORP.</t>
  </si>
  <si>
    <t>https://fwangtzay.en.taiwantrade.com</t>
  </si>
  <si>
    <t>http://www.fwangtzay.com</t>
  </si>
  <si>
    <t>Customization furniture hardware,LID STAY,HINGE,INVISIBLE HINGE,DOOR HINGE,TABLE FASTENER</t>
    <phoneticPr fontId="1" type="noConversion"/>
  </si>
  <si>
    <t>22814493</t>
  </si>
  <si>
    <t>南隆車料有限公司</t>
  </si>
  <si>
    <t>NAN LONG BICYCLE MATERIAL CO., LTD.</t>
  </si>
  <si>
    <t>https://nanlong.en.taiwantrade.com</t>
  </si>
  <si>
    <t>http://www.nan-long.com.tw</t>
  </si>
  <si>
    <t>bicycle component,Ferrule,Bicycle Material,head tube,b.b shell</t>
    <phoneticPr fontId="1" type="noConversion"/>
  </si>
  <si>
    <t>70586814</t>
  </si>
  <si>
    <t>田晉五金製品股份有限公司</t>
  </si>
  <si>
    <t>THASE ENTERPRISE CO.,  LTD.</t>
  </si>
  <si>
    <t>https://thase.en.taiwantrade.com</t>
  </si>
  <si>
    <t>http://www.thase.com.tw</t>
  </si>
  <si>
    <t>Door Locks,UL listed Exit Devices, Panic Exit Devices, Mortise Locks</t>
    <phoneticPr fontId="1" type="noConversion"/>
  </si>
  <si>
    <t>28344224</t>
  </si>
  <si>
    <t>甌菲斯實業有限公司</t>
  </si>
  <si>
    <t>OFS INDUSTRIAL COMPANY</t>
  </si>
  <si>
    <t>https://ofs-key.en.taiwantrade.com</t>
  </si>
  <si>
    <t>http://www.ofs-key.com</t>
  </si>
  <si>
    <t>Multi-Functional Hand Tools,Key Chain,Key Accessories,Outdoor Products,Key Accessories</t>
    <phoneticPr fontId="1" type="noConversion"/>
  </si>
  <si>
    <t>23121717</t>
  </si>
  <si>
    <t>祥昌有限公司</t>
  </si>
  <si>
    <t>ESQUIRE INTERNATIONAL CORPORATION</t>
  </si>
  <si>
    <t>https://esquire.en.taiwantrade.com</t>
  </si>
  <si>
    <t>barbecue accessories, kitchenware, cookware, bakeware, garden tools, garment racks, and patio accessories</t>
    <phoneticPr fontId="1" type="noConversion"/>
  </si>
  <si>
    <t>16355626</t>
  </si>
  <si>
    <t>孫華氏國際股份有限公司</t>
  </si>
  <si>
    <t>SNGFUASHI ENTERPRISE CO., LTD.</t>
  </si>
  <si>
    <t>https://sngfuashi.en.taiwantrade.com</t>
  </si>
  <si>
    <t>http://www.taiwantrade.com.tw/sngfuashi</t>
  </si>
  <si>
    <t>screws, nuts, automotive parts, electronics and machinery components, assembly products, furniture parts, metal and hardware products</t>
  </si>
  <si>
    <t>16244093</t>
  </si>
  <si>
    <t>鑫笙企業有限公司</t>
  </si>
  <si>
    <t>POINT SCREW ENTERPRISE CO., LTD.</t>
  </si>
  <si>
    <t>https://pointscrew.en.taiwantrade.com</t>
  </si>
  <si>
    <t>http://www.pointscrew.com/</t>
  </si>
  <si>
    <t xml:space="preserve">Screws/bolts, special parts, nuts and washers for automotive, electronic and the other industry. </t>
  </si>
  <si>
    <t>53091900</t>
  </si>
  <si>
    <t>復盛應用科技股份有限公司</t>
  </si>
  <si>
    <t>FUSHENG PRECISION CO., LTD.</t>
  </si>
  <si>
    <t>https://fusheng-precision.en.taiwantrade.com</t>
  </si>
  <si>
    <t>https://www.fusheng-precision.com/</t>
  </si>
  <si>
    <t>Hand Tools,  pump &amp; valve, auto parts, aerospace components, Investment casting, Titanium.</t>
  </si>
  <si>
    <t>27414502</t>
  </si>
  <si>
    <t>晟興國際有限公司</t>
  </si>
  <si>
    <t>CHEN XING ENTERPRISE CO., LTD.</t>
  </si>
  <si>
    <t>https://sigmahardware.en.taiwantrade.com</t>
  </si>
  <si>
    <t>http://www.sigmahardware.net/</t>
  </si>
  <si>
    <t>Custom Metal Components, Custom Plastic Parts, Door &amp; Window Hardware Accessories, Handles, Hinges, Brackets, Fasteners</t>
  </si>
  <si>
    <t>23884658</t>
  </si>
  <si>
    <t>洛佳企業有限公司</t>
  </si>
  <si>
    <t>LUJU ENTERPRISE CO., LTD.</t>
  </si>
  <si>
    <t>https://luju.en.taiwantrade.com</t>
  </si>
  <si>
    <t>http://www.luju-ltd.com</t>
  </si>
  <si>
    <t>Building hardware, Marine Hardware, Industrial Hardware</t>
  </si>
  <si>
    <t>80046611</t>
  </si>
  <si>
    <t>世必得軸承有限公司</t>
  </si>
  <si>
    <t>SPEED BEARINGS CO., LTD.</t>
  </si>
  <si>
    <t>https://speed.en.taiwantrade.com</t>
  </si>
  <si>
    <t>http://speed.taiwantrade.com.tw</t>
  </si>
  <si>
    <t>Bearing, SPEED bearing, MOTO bearing, Taiwan bearing, Engine bearing, Pillow block, steel balls, water pump</t>
  </si>
  <si>
    <t>86223796</t>
  </si>
  <si>
    <t>欣億金屬有限公司</t>
  </si>
  <si>
    <t>SHIN YI METAL CO., LTD.</t>
  </si>
  <si>
    <t>https://shinyimetal.en.taiwantrade.com</t>
  </si>
  <si>
    <t>https://www.shinyimetal.com/</t>
  </si>
  <si>
    <t>metal furniture, wood furniture, bed tray, bedside table, storage shelf, storage rack</t>
  </si>
  <si>
    <t>27466629</t>
  </si>
  <si>
    <t>阡逢企業有限公司</t>
  </si>
  <si>
    <t>QF DEVELOPMENT INC.</t>
  </si>
  <si>
    <t>https://qf.en.taiwantrade.com</t>
  </si>
  <si>
    <t>http://www.qf.com.tw</t>
  </si>
  <si>
    <t xml:space="preserve">Sundries, Bathroom Accessory, Fire Sprinkler Accessory, Home Supplies,Gate Hardware </t>
  </si>
  <si>
    <t>89547094</t>
  </si>
  <si>
    <t>伯得不銹鋼凡而有限公司</t>
  </si>
  <si>
    <t>VAN-TEK VALVE CORPORATION</t>
  </si>
  <si>
    <t>https://vantek.en.taiwantrade.com</t>
  </si>
  <si>
    <t>http://vantek.taiwantrade.com.tw/</t>
  </si>
  <si>
    <t>Flowing service of Valves, Pipe fittings, Sanitary butterfly valve , Gate valve , Strainer valve, Check valve</t>
  </si>
  <si>
    <t>16906136</t>
  </si>
  <si>
    <t>如保興業股份有限公司</t>
  </si>
  <si>
    <t>HU PAO INDUSTRIES CO., LTD.</t>
  </si>
  <si>
    <t>https://hupao.en.taiwantrade.com</t>
  </si>
  <si>
    <t>http://www.hupao.com.tw</t>
  </si>
  <si>
    <t>Square nut,Hex nut,Round nut,Roller,Special nut</t>
  </si>
  <si>
    <t>22483536</t>
  </si>
  <si>
    <t>品昂企業有限公司</t>
  </si>
  <si>
    <t>JAMES WHITE CO., LTD.</t>
  </si>
  <si>
    <t>https://jameswhite.en.taiwantrade.com</t>
  </si>
  <si>
    <t>http://www.taiwantrade.com.tw/jameswhite</t>
  </si>
  <si>
    <t>BICYCLE FREEWHEEL,BICYCLE PARTS.TRANSMISSION PARTS.</t>
  </si>
  <si>
    <t>22805261</t>
  </si>
  <si>
    <t>聖譽油壓機器有限公司</t>
  </si>
  <si>
    <t>HYDROMAX INDUSTRY CO., LTD.</t>
  </si>
  <si>
    <t>https://hydromax.en.taiwantrade.com</t>
  </si>
  <si>
    <t>http://www.hydromax.com.tw/</t>
  </si>
  <si>
    <t>Gear Pump, Solenoid Cartridge Valve,Lift valve,Flow divider,Proportional Solenoid valve</t>
  </si>
  <si>
    <t>23505761</t>
  </si>
  <si>
    <t>超盈螺絲五金有限公司</t>
  </si>
  <si>
    <t>CHIU YING SCREW METAL CO., LTD.</t>
  </si>
  <si>
    <t>https://screw-manufacturer.en.taiwantrade.com</t>
  </si>
  <si>
    <t>http://www.screw-manufacturer.com.tw</t>
  </si>
  <si>
    <t>SCREW,BOLT,NUT,WASHER,STAINLESS STEEL SCREW,RIVETS, ALLEN KEY</t>
  </si>
  <si>
    <t>53784797</t>
  </si>
  <si>
    <t>德發國際有限公司</t>
  </si>
  <si>
    <t>DEFA HARDWARE INTERNATIONAL CO., LTD.</t>
  </si>
  <si>
    <t>https://defatools.en.taiwantrade.com</t>
  </si>
  <si>
    <t>http://www.defa-tools.com</t>
  </si>
  <si>
    <t>Hardware semi-finished Metal Parts, Machining Metal Parts, Electronic Components, Bathroom Parts, Bicycle Parts, Automobile Parts, Mechanical Parts</t>
  </si>
  <si>
    <t>96937147</t>
  </si>
  <si>
    <t>多普壽有限公司</t>
  </si>
  <si>
    <t>TOPGO CO., LTD.</t>
  </si>
  <si>
    <t>https://topgo.en.taiwantrade.com</t>
  </si>
  <si>
    <t>Screws,Fasteners, Bolts, Customization Nuts Parts, Precision Parts,  Machining Parts</t>
  </si>
  <si>
    <t>22678933</t>
  </si>
  <si>
    <t>大億彈簧工業有限公司</t>
  </si>
  <si>
    <t>TECH SPRING MANUFACTURING CORP.</t>
  </si>
  <si>
    <t>https://tsmc.en.taiwantrade.com</t>
  </si>
  <si>
    <t>http://www.da-yi.com.tw</t>
  </si>
  <si>
    <t>Wave Springs, Retaining ring, Constant Force Spring, Torsion Spring, Compression Spring</t>
  </si>
  <si>
    <t>97347062</t>
  </si>
  <si>
    <t>和光工業股份有限公司</t>
  </si>
  <si>
    <t>HOKWANG INDUSTRIES CO., LTD.</t>
  </si>
  <si>
    <t>https://handdryer.en.taiwantrade.com</t>
  </si>
  <si>
    <t>http://www.hokwang.com</t>
  </si>
  <si>
    <t>Hand Dryer, Auto Soap Dispenser, Auto Aerosol Dispenser, Auto faucets, Auto flusher</t>
  </si>
  <si>
    <t>03347511</t>
  </si>
  <si>
    <t>泰偉貿易有限公司</t>
  </si>
  <si>
    <t>TRY WELL TRADING CO., LTD.</t>
  </si>
  <si>
    <t>https://trywell.en.taiwantrade.com</t>
  </si>
  <si>
    <t>http://www.taiwantrade.com.tw/try well</t>
  </si>
  <si>
    <t>OEM Metal Parts,Forging,Casting,Die casting,CNC Machined Parts</t>
  </si>
  <si>
    <t>28799097</t>
  </si>
  <si>
    <t>沂驊國際股份有限公司</t>
  </si>
  <si>
    <t>LINK MASTER INDUSTRIAL CO., LTD.</t>
  </si>
  <si>
    <t>https://linkmaster.en.taiwantrade.com</t>
  </si>
  <si>
    <t>http://www.linkmaster.com.tw</t>
  </si>
  <si>
    <t>Self Drilling Screws, Tapping Screws, Thread Rolling Dies, Drilling Point Dies, Punches</t>
  </si>
  <si>
    <t>22933195</t>
  </si>
  <si>
    <t>甫記實業有限公司</t>
  </si>
  <si>
    <t>STEEL MARK ENTERPRISE LTD.</t>
  </si>
  <si>
    <t>https://steelmark.en.taiwantrade.com</t>
  </si>
  <si>
    <t>http://www.steelmark.com.tw</t>
  </si>
  <si>
    <t>PADLOCK , DIGITAL CODE DOOR LOCK , CROSS KEY DOOR LOCK , MORTISE LOCK , CAM LOCK , GLASS DOOR LOCK</t>
  </si>
  <si>
    <t>28736538</t>
  </si>
  <si>
    <t>洋洋興業有限公司</t>
  </si>
  <si>
    <t>YOUNG YOUNG HARDWARE ENTERPRISE CO., LTD.</t>
  </si>
  <si>
    <t>https://youngyoung.en.taiwantrade.com</t>
  </si>
  <si>
    <t>http://www.bath-accessory.com.tw</t>
  </si>
  <si>
    <t>Toilet roll holder stand, towel rack, pivot mirror, wall mounted mirror, makeup mirror, shower basket bathroom accessory</t>
  </si>
  <si>
    <t>12919722</t>
  </si>
  <si>
    <t>喻勝實業有限公司</t>
  </si>
  <si>
    <t>YO BRONZE ENTERPRISE CO., LTD.</t>
  </si>
  <si>
    <t>https://yobronze.en.taiwantrade.com</t>
  </si>
  <si>
    <t>http://www.yobronze.com</t>
  </si>
  <si>
    <t>Pipe Fittings, Brass Fittings, Cast Copper Fittings,Hose Barb, Valves</t>
  </si>
  <si>
    <t>28597276</t>
  </si>
  <si>
    <t>羅阿米企業有限公司</t>
  </si>
  <si>
    <t>TRUELIT TECHNOLOGY CO., LTD.</t>
  </si>
  <si>
    <t>https://truelittechnology.en.taiwantrade.com</t>
  </si>
  <si>
    <t>http://www.truelit.com.tw</t>
  </si>
  <si>
    <t>SCREWS , BOLTS , NUTS , STANPING PARTS , TURNING PARTS , AUTO PARTS , DIE CASTING</t>
  </si>
  <si>
    <t>84076833</t>
  </si>
  <si>
    <t>致韋貿易股份有限公司</t>
  </si>
  <si>
    <t>UNI-PROTECH INDUSTRIAL CO., LTD.</t>
  </si>
  <si>
    <t>https://upfastener.en.taiwantrade.com</t>
  </si>
  <si>
    <t>http://www.uni-protech.com.tw/</t>
  </si>
  <si>
    <t>screws, bolts, nuts, washers</t>
  </si>
  <si>
    <t>24920457</t>
  </si>
  <si>
    <t>鋒泰五金有限公司</t>
  </si>
  <si>
    <t>FIRESTONE ABRASIVES CO., LTD.</t>
  </si>
  <si>
    <t>https://firestone.en.taiwantrade.com</t>
  </si>
  <si>
    <t>http://www.fsabr.com/</t>
  </si>
  <si>
    <t>Grinding Wheel , Fiber Disc , Strip Wheel , Sandpaper</t>
  </si>
  <si>
    <t>28630471</t>
  </si>
  <si>
    <t>呈鴻企業有限公司</t>
  </si>
  <si>
    <t>CHAM HUNG ENTERPRISE CO., LTD.</t>
  </si>
  <si>
    <t>https://chamhung.en.taiwantrade.com</t>
  </si>
  <si>
    <t>http://chamhungtea.strikingly.com/</t>
  </si>
  <si>
    <t>Taiwan High Mountain Oolong Tea,Tungsten Carbide Mould &amp; Dies,Alloy Steel Tools</t>
    <phoneticPr fontId="1" type="noConversion"/>
  </si>
  <si>
    <t>12456222</t>
  </si>
  <si>
    <t>貫台有限公司</t>
  </si>
  <si>
    <t>LEADER UNION ENTERPRISE CO., LTD.</t>
  </si>
  <si>
    <t>https://leaderunion.en.taiwantrade.com</t>
  </si>
  <si>
    <t>https://www.leaderunion.com.tw/</t>
  </si>
  <si>
    <t>Hand tool, as seen on TV products, houseware, Fasteners</t>
  </si>
  <si>
    <t>86511163</t>
  </si>
  <si>
    <t>世世興五金股份有限公司</t>
  </si>
  <si>
    <t>CENTURY HARDWARE INC.</t>
  </si>
  <si>
    <t>https://century.en.taiwantrade.com</t>
  </si>
  <si>
    <t>http://www.century-hardware.com.tw/en</t>
  </si>
  <si>
    <t>Furniture hardware, Cabinet hardware, knobs,  pulls, handles, kitchen and bath accessories. ergonomic products</t>
  </si>
  <si>
    <t>53387333</t>
  </si>
  <si>
    <t>晟如有限公司</t>
  </si>
  <si>
    <t>VESTA PRODUCTS CO., LTD.</t>
  </si>
  <si>
    <t>https://vesta.en.taiwantrade.com</t>
  </si>
  <si>
    <t>http://vesta.en.taiwantrade.com.tw/</t>
  </si>
  <si>
    <t>Fasteners, Rivets, Flange Bolts, Thread Forming Screws, Self Tapping Screws, Automobile Screws, Special Screws</t>
  </si>
  <si>
    <t>84692920</t>
  </si>
  <si>
    <t>永德興股份有限公司</t>
  </si>
  <si>
    <t>EVEREON INDUSTRIES, INC.</t>
  </si>
  <si>
    <t>https://ydsco.en.taiwantrade.com</t>
  </si>
  <si>
    <t>http://www.ydsevereon.com</t>
  </si>
  <si>
    <t>German Type Hose Clamps, Worm Gear Hose Clamps, American Type Hose Clamps, Butterfly Hose Clamps, Hose Clamps, Wire Hose Clamps, Screwdriver</t>
  </si>
  <si>
    <t>35268926</t>
  </si>
  <si>
    <t>信豐布輪工廠股份有限公司</t>
  </si>
  <si>
    <t>HSIN FENG BUFF FACTORY CO., LTD.</t>
  </si>
  <si>
    <t>https://hsinfeng.en.taiwantrade.com</t>
  </si>
  <si>
    <t>http://www.hsinfeng.com.tw/</t>
  </si>
  <si>
    <t>Abrasives wheels, Polishing wheels, Abrasive buff, Polishing Buff, Non-Woven Wheels, Non-Woven Pad, Polishing Finger Buff</t>
  </si>
  <si>
    <t>59339605</t>
  </si>
  <si>
    <t>隴鈦銅器股份有限公司</t>
  </si>
  <si>
    <t>LONG TAI COPPER CORPORATION</t>
  </si>
  <si>
    <t>https://luckytop.en.taiwantrade.com</t>
  </si>
  <si>
    <t>http://www.luckytop.com.tw</t>
  </si>
  <si>
    <t>Commercial Faucet, Salon Spa Faucet, Kitchen Faucet, Lavatory Faucet, Bar Faucet, Laundry Faucet</t>
  </si>
  <si>
    <t>97392404</t>
  </si>
  <si>
    <t>明發興鉚釘工業有限公司</t>
  </si>
  <si>
    <t>MING FA HSIN RIVET INDUSTRIAL CO., LTD.</t>
  </si>
  <si>
    <t>https://mfh.en.taiwantrade.com</t>
  </si>
  <si>
    <t>https://www.mfhrivet.com</t>
  </si>
  <si>
    <t>Custom rivets, bolts, screws, nuts, pins and studs</t>
  </si>
  <si>
    <t>59288633</t>
  </si>
  <si>
    <t>允暢五金工具股份有限公司</t>
  </si>
  <si>
    <t>YEUN CHANG HARDWARE TOOL CO., LTD.</t>
  </si>
  <si>
    <t>https://ycnail.en.taiwantrade.com</t>
  </si>
  <si>
    <t>http://www.ycnail.com</t>
  </si>
  <si>
    <t>concrete nail, steel nail, spiral nail, angular nail, screw nail, drive pin, pin, nail, type nail</t>
  </si>
  <si>
    <t>16988782</t>
  </si>
  <si>
    <t>厚俐有限公司</t>
  </si>
  <si>
    <t>HOU LIH CO., LTD.</t>
  </si>
  <si>
    <t>https://houlih.en.taiwantrade.com</t>
  </si>
  <si>
    <t>http://www.houlih.com.tw</t>
  </si>
  <si>
    <t>Curtain Hook, Curtain Rods, Curtain Accessories, Closet Rods, Rod Socket, Shelf Pin, Knobs, Handles</t>
  </si>
  <si>
    <t>89903419</t>
  </si>
  <si>
    <t>劦發企業股份有限公司</t>
  </si>
  <si>
    <t>SE FA ENTERPRISE CO., LTD.</t>
  </si>
  <si>
    <t>https://sefa.en.taiwantrade.com</t>
  </si>
  <si>
    <t>http://www.sefascrew.com.tw/</t>
  </si>
  <si>
    <t>Tapping, Machine, drywall, chipboard, parfical, deck, tek, sems screw, window, special screws, OEM parts</t>
  </si>
  <si>
    <t>24318962</t>
  </si>
  <si>
    <t>台灣艾富克股份有限公司</t>
  </si>
  <si>
    <t>ITLS INTERNATIONAL DEVELOPMENT CO., LTD.</t>
  </si>
  <si>
    <t>https://aftek.en.taiwantrade.com</t>
  </si>
  <si>
    <t>http://www.itls.com.tw/</t>
  </si>
  <si>
    <t>sealant,adhesive,waterproof,hardware,acoustic</t>
  </si>
  <si>
    <t>28663541</t>
  </si>
  <si>
    <t>森賢化學有限公司</t>
  </si>
  <si>
    <t>MORIYOSHI CHEMICAL CO., LTD.</t>
  </si>
  <si>
    <t>https://moriyoshichemical.en.taiwantrade.com</t>
  </si>
  <si>
    <t>http://moriyoshichemical.taiwantrade.com.tw</t>
  </si>
  <si>
    <t>CMH inorganic hardener</t>
  </si>
  <si>
    <t>23356734</t>
  </si>
  <si>
    <t>至茂企業股份有限公司</t>
  </si>
  <si>
    <t>ZIH MAO ENTERPRISE CO., LTD.</t>
  </si>
  <si>
    <t>https://zihmao.en.taiwantrade.com</t>
  </si>
  <si>
    <t>http://www.zihmao.com</t>
  </si>
  <si>
    <t>Modified starch, pregelatinized starch, oxidized starch, acetate starch, food additive starch, powdered sugar</t>
  </si>
  <si>
    <t>28686517</t>
  </si>
  <si>
    <t>朋葧科技有限公司</t>
  </si>
  <si>
    <t>GROW RICH CO., LTD.</t>
  </si>
  <si>
    <t>https://growrich.en.taiwantrade.com</t>
  </si>
  <si>
    <t>http://www.growrich.com.tw</t>
  </si>
  <si>
    <t>Gap Filler, Insulator, Silicone Cap, Silicone Sheet, Fiberglass</t>
  </si>
  <si>
    <t>36262560</t>
  </si>
  <si>
    <t>聖佳精工股份有限公司</t>
  </si>
  <si>
    <t>SAN CHIA PRECISION INDUSTRY CO., LTD.</t>
  </si>
  <si>
    <t>https://sanchia.en.taiwantrade.com</t>
  </si>
  <si>
    <t>http://www.taiwantrade.com.tw/sanchia</t>
  </si>
  <si>
    <t>plastic gear, plastic parts, Mechanical, machinery parts, auto parts</t>
  </si>
  <si>
    <t>59214210</t>
  </si>
  <si>
    <t>和興企業廠</t>
  </si>
  <si>
    <t>HUO SHIN ENTERPRISE CO.</t>
  </si>
  <si>
    <t>https://huoshinenterpriseco.en.taiwantrade.com</t>
  </si>
  <si>
    <t>http://www.wlk.com.tw</t>
  </si>
  <si>
    <t>OIL SEALS, ORING, ALL KIND OF RUBBER PARTS.</t>
  </si>
  <si>
    <t>23691821</t>
  </si>
  <si>
    <t>志得橡膠股份有限公司</t>
  </si>
  <si>
    <t>CHIEF TECH RUBBER INDUSTRIAL CO., LTD.</t>
  </si>
  <si>
    <t>https://chieftech.en.taiwantrade.com</t>
  </si>
  <si>
    <t>https://www.en.chieftechrubber.com/</t>
  </si>
  <si>
    <t>rubber parts, rubber part, rubber component, grommet, gasket, rubber keyboard, rubber keypad, rubber mat, metal to rubber bonding</t>
  </si>
  <si>
    <t>80054528</t>
  </si>
  <si>
    <t>泓利實業有限公司</t>
  </si>
  <si>
    <t>HONRI ENTERPRISE CO., LTD.</t>
  </si>
  <si>
    <t>https://honrienterprise.en.taiwantrade.com</t>
  </si>
  <si>
    <t>http://www.taiwantrade.com.tw/EP/honrienterprise/</t>
  </si>
  <si>
    <t>Recycled PVC Resins, Master batch, Rubber Parts, Recycled plastic materials</t>
  </si>
  <si>
    <t>53160949</t>
  </si>
  <si>
    <t>鴻瑋國際企業股份有限公司</t>
  </si>
  <si>
    <t>HONGWEI GLOBAL CO., LTD.</t>
  </si>
  <si>
    <t>https://hwtapelabel.en.taiwantrade.com</t>
  </si>
  <si>
    <t>https://www.hwtapelabel.com/</t>
  </si>
  <si>
    <t>Tubeless rim tape, self-adhesive tape, double sided tape, electronic tape</t>
  </si>
  <si>
    <t>23721803</t>
  </si>
  <si>
    <t>嘉泰鋼模工業股份有限公司</t>
  </si>
  <si>
    <t>JIA THAI INDUSTRIAL CO., LTD.</t>
  </si>
  <si>
    <t>https://jiathai.en.taiwantrade.com</t>
  </si>
  <si>
    <t>http://www.jiathai.com.tw</t>
  </si>
  <si>
    <t>plastic injection mold , tooling parts</t>
  </si>
  <si>
    <t>25095670</t>
  </si>
  <si>
    <t>綺尚國際有限公司</t>
  </si>
  <si>
    <t>SHINMAX TECHNOLOGY LTD.</t>
  </si>
  <si>
    <t>https://shinmax.en.taiwantrade.com</t>
  </si>
  <si>
    <t>http://www.taiwantrade.com.tw/shinmax</t>
  </si>
  <si>
    <t>Polyimide Film,  Black Polyimide Film, Thermal Conductivity Polyimide Film, Thermoforming PoIyimide Film, High Modulus Polyimide film</t>
  </si>
  <si>
    <t>86283983</t>
  </si>
  <si>
    <t>振群膠帶股份有限公司</t>
  </si>
  <si>
    <t>TRI TIGERS TAPE CO., LTD.</t>
  </si>
  <si>
    <t>https://tritigers.en.taiwantrade.com</t>
  </si>
  <si>
    <t>http://www.tritigers.com.tw</t>
  </si>
  <si>
    <t>solvent printing media, cold laminating film,, mounting film, application tape, car wraps film, deco window film</t>
  </si>
  <si>
    <t>22567660</t>
  </si>
  <si>
    <t>優奇印刷有限公司</t>
  </si>
  <si>
    <t>U-CHEER PRINTING CO., LTD.</t>
  </si>
  <si>
    <t>https://ucp.en.taiwantrade.com</t>
  </si>
  <si>
    <t>http://www.ucp.com.tw</t>
  </si>
  <si>
    <t>Sticker set, Sticky notes, Masking Tape.</t>
  </si>
  <si>
    <t>27666008</t>
  </si>
  <si>
    <t>立欣泰有限公司</t>
  </si>
  <si>
    <t>LI SHIN TAI CO., LTD.</t>
  </si>
  <si>
    <t>https://lishintai.en.taiwantrade.com</t>
  </si>
  <si>
    <t>http://li-shin-tai.com.tw/</t>
  </si>
  <si>
    <t>lip stick case, make up kit, concealer,eyelash grower, eyeliner case, lip gloss</t>
  </si>
  <si>
    <t>35875366</t>
  </si>
  <si>
    <t>台灣積層工業股份有限公司</t>
  </si>
  <si>
    <t>TAIWAN LAMINATION INDUSTRIES, INC.</t>
  </si>
  <si>
    <t>https://twn-lami.en.taiwantrade.com</t>
  </si>
  <si>
    <t>http://www.twn-lami.com</t>
  </si>
  <si>
    <t>Food Packaging, Industrial Package, Electronic Packaging, Logistic Packaging, Chemical Package</t>
  </si>
  <si>
    <t>89465446</t>
  </si>
  <si>
    <t>向盟科技股份有限公司</t>
  </si>
  <si>
    <t>Sysform Technology Corp.</t>
  </si>
  <si>
    <t>https://sysform.en.taiwantrade.com</t>
  </si>
  <si>
    <t>https://www.sysform.tw/</t>
  </si>
  <si>
    <t>guillotine,paper cutter,cutting machine,perfect binder</t>
    <phoneticPr fontId="1" type="noConversion"/>
  </si>
  <si>
    <t>12493991</t>
  </si>
  <si>
    <t>慶臨實業股份有限公司</t>
  </si>
  <si>
    <t>CASTIP INDUSTRIAL CO., LTD.</t>
  </si>
  <si>
    <t>https://castip.en.taiwantrade.com</t>
  </si>
  <si>
    <t>http://castip.taiwantrade.com.tw</t>
  </si>
  <si>
    <t>Roadway &amp; Workplace Safety ,Safety Carabiner, Safety Snap Hook</t>
    <phoneticPr fontId="1" type="noConversion"/>
  </si>
  <si>
    <t>89725689</t>
  </si>
  <si>
    <t>信達克電子股份有限公司</t>
  </si>
  <si>
    <t>HSINTEK ELECTRONICS CO., LTD.</t>
  </si>
  <si>
    <t>https://hsintekmonitor.en.taiwantrade.com</t>
  </si>
  <si>
    <t>http://www.hsintek.com.tw</t>
  </si>
  <si>
    <t>Industrial Monitor, Industrial LCD, LCD Module</t>
    <phoneticPr fontId="1" type="noConversion"/>
  </si>
  <si>
    <t>89507451</t>
  </si>
  <si>
    <t>益翔科技有限公司</t>
  </si>
  <si>
    <t>ENSHINE SCIENTIFIC CORPORATION</t>
  </si>
  <si>
    <t>https://enshine.en.taiwantrade.com</t>
  </si>
  <si>
    <t>http://www.enshine-1.com.tw</t>
  </si>
  <si>
    <t>Standard Emergency Shower and Eyewash, Emergency Shower and Eyewash Station</t>
    <phoneticPr fontId="1" type="noConversion"/>
  </si>
  <si>
    <t>16185571</t>
  </si>
  <si>
    <t>昌琪企業有限公司</t>
  </si>
  <si>
    <t>CHANGCHI SECURITY EQUIPMENT CO., LTD.</t>
  </si>
  <si>
    <t>https://cosmos.en.taiwantrade.com</t>
  </si>
  <si>
    <t>https://www.ccfiretester.com/</t>
  </si>
  <si>
    <t>Smoke Detector Tester, Heat Detector Tester, Smoke &amp; Heat Detector Tester</t>
    <phoneticPr fontId="1" type="noConversion"/>
  </si>
  <si>
    <t>51449071</t>
  </si>
  <si>
    <t>俊華電子企業股份有限公司</t>
  </si>
  <si>
    <t>SUPERIOR ELECTRONICS CORPORATION</t>
  </si>
  <si>
    <t>https://enforcer.en.taiwantrade.com</t>
  </si>
  <si>
    <t>http://www.enforcer.com.tw/en</t>
  </si>
  <si>
    <t>security devices including: burglar alarm systems and accessories</t>
    <phoneticPr fontId="1" type="noConversion"/>
  </si>
  <si>
    <t>50794820</t>
  </si>
  <si>
    <t>加順實業有限公司</t>
  </si>
  <si>
    <t>JI SAFETY CO., LTD.</t>
  </si>
  <si>
    <t>https://jisafety.en.taiwantrade.com</t>
  </si>
  <si>
    <t>https://www.jisafety.com</t>
  </si>
  <si>
    <t>safety helmet, bump cap, face shield, ear muffs</t>
    <phoneticPr fontId="1" type="noConversion"/>
  </si>
  <si>
    <t>12839827</t>
  </si>
  <si>
    <t>凱士達國際股份有限公司</t>
  </si>
  <si>
    <t>K STAR CO., LTD.</t>
  </si>
  <si>
    <t>https://kstar.en.taiwantrade.com</t>
  </si>
  <si>
    <t>http://www.k-star.com/trade/</t>
  </si>
  <si>
    <t>bicycle parts and accessories, motorcycle parts and accessories</t>
    <phoneticPr fontId="1" type="noConversion"/>
  </si>
  <si>
    <t>05831953</t>
  </si>
  <si>
    <t>大禾塑膠股份有限公司</t>
  </si>
  <si>
    <t>GRAND HARVEST CO., LTD.</t>
  </si>
  <si>
    <t>https://grandharvest.en.taiwantrade.com</t>
  </si>
  <si>
    <t>http://www.ghwheel.com</t>
  </si>
  <si>
    <t>Composite Wheels,Wheelchair Wheels, bicycle wheels; castors, wheelchair parts.</t>
    <phoneticPr fontId="1" type="noConversion"/>
  </si>
  <si>
    <t>23250795</t>
  </si>
  <si>
    <t>馬駿工業股份有限公司</t>
  </si>
  <si>
    <t>MAJUN INDUSTRIAL CO., LTD.</t>
  </si>
  <si>
    <t>https://alligatorcables.en.taiwantrade.com</t>
  </si>
  <si>
    <t>http://www.alligatorcables.com</t>
  </si>
  <si>
    <t xml:space="preserve">BICYCLE BRAKE ROTOR DISK ,BRAKE SHOES  , BRAKE CABLE , SHIFTING CABLE ,BRAKE  HYDRAULIC HOSE ,BICYCLE BRAKE CALIPER </t>
    <phoneticPr fontId="1" type="noConversion"/>
  </si>
  <si>
    <t>34073585</t>
  </si>
  <si>
    <t>信隆車料工業股份有限公司</t>
  </si>
  <si>
    <t>HSIN LUNG ACCESSORIES CO., LTD.</t>
  </si>
  <si>
    <t>https://hlcorp.en.taiwantrade.com</t>
  </si>
  <si>
    <t>http://www.satoribike.com</t>
  </si>
  <si>
    <t>Front Fork, Seat Post, Bicycle Handle bar, Motorcycle Handlebar, Handlebar Stem, Adjustable Stem</t>
    <phoneticPr fontId="1" type="noConversion"/>
  </si>
  <si>
    <t>42786517</t>
  </si>
  <si>
    <t>信振複材有限公司</t>
  </si>
  <si>
    <t>THINKCHANGE COMPOSITE CO., LTD.</t>
  </si>
  <si>
    <t>https://klcycling.en.taiwantrade.com</t>
  </si>
  <si>
    <t>http://www.klcycling.com</t>
  </si>
  <si>
    <t>Carbon Fiber Wheelset, Bicycle Product</t>
    <phoneticPr fontId="1" type="noConversion"/>
  </si>
  <si>
    <t>84500872</t>
  </si>
  <si>
    <t>加耐力油封有限公司</t>
  </si>
  <si>
    <t>CNL SEALS CO., LTD.</t>
  </si>
  <si>
    <t>https://cnlseals.en.taiwantrade.com</t>
  </si>
  <si>
    <t>http://www.cnlseals.com</t>
  </si>
  <si>
    <t>O-ring, D.V.U.X-ring,Vacuum Cups w/peek,pads,Diaphragm,Hydraulic &amp; Pneumatic System Packing</t>
    <phoneticPr fontId="1" type="noConversion"/>
  </si>
  <si>
    <t>80699746</t>
  </si>
  <si>
    <t>都瑩實業有限公司</t>
  </si>
  <si>
    <t>DOWIN AUTOMOTIVE  LTD.</t>
  </si>
  <si>
    <t>https://dowin.en.taiwantrade.com</t>
  </si>
  <si>
    <t>http://www.dowin.tw</t>
  </si>
  <si>
    <t>Diesel ParCombustion Chamber cleaner ,  Intake Manifold cleaner,Combustion Chamber cleaner  Machine</t>
    <phoneticPr fontId="1" type="noConversion"/>
  </si>
  <si>
    <t>16785920</t>
  </si>
  <si>
    <t>互暢有限公司</t>
  </si>
  <si>
    <t>SUNDOZ CO., LTD.</t>
  </si>
  <si>
    <t>https://sundoz.en.taiwantrade.com</t>
  </si>
  <si>
    <t>http://www.sundoz.com.tw</t>
  </si>
  <si>
    <t>Truck part,Foot valve,Master Cylinder,Brake valve Auto,Truck,valves,Master Cylinder,Brake valve</t>
    <phoneticPr fontId="1" type="noConversion"/>
  </si>
  <si>
    <t>80337786</t>
  </si>
  <si>
    <t>建祥國際股份有限公司</t>
  </si>
  <si>
    <t>UC&amp;GN INTERNATIONAL CORP.</t>
  </si>
  <si>
    <t>https://uc-gn.en.taiwantrade.com</t>
  </si>
  <si>
    <t>https://www.uc-gn.com/ ; https://www.chienhsiang.com</t>
  </si>
  <si>
    <t>Auto parts accessories, moto parts accessories, LED components, smart home appliances, computer parts</t>
  </si>
  <si>
    <t>12709893</t>
  </si>
  <si>
    <t>笙宇企業有限公司</t>
  </si>
  <si>
    <t>MOTOSPORTS CORP.</t>
  </si>
  <si>
    <t>https://motosports.en.taiwantrade.com</t>
  </si>
  <si>
    <t>ATV, UTV, and motorcycle parts</t>
  </si>
  <si>
    <t>16706806</t>
  </si>
  <si>
    <t>保力德股份有限公司</t>
  </si>
  <si>
    <t>CANATEX INDUSTRIAL CO., LTD.</t>
  </si>
  <si>
    <t>https://canatex.en.taiwantrade.com</t>
  </si>
  <si>
    <t>http://www.canatex.com.tw</t>
  </si>
  <si>
    <t>Fasteners, Bolts, Ball Head Stud, Ball Head Screw, Double End Stud, SEMS</t>
    <phoneticPr fontId="1" type="noConversion"/>
  </si>
  <si>
    <t>54718780</t>
  </si>
  <si>
    <t>益農行科技股份有限公司</t>
  </si>
  <si>
    <t>GOUIS CO., LTD.</t>
  </si>
  <si>
    <t>https://gouis.en.taiwantrade.com</t>
  </si>
  <si>
    <t>http://www.gouis.com</t>
  </si>
  <si>
    <t>Blue Light Blocking Glasses, Eco Bamboo Fiber Products, New Engergy Vehicle Connectors</t>
    <phoneticPr fontId="1" type="noConversion"/>
  </si>
  <si>
    <t>23171693</t>
  </si>
  <si>
    <t>首通股份有限公司</t>
  </si>
  <si>
    <t>NIKEN VEHICLE LIGHTING CO., LTD.</t>
  </si>
  <si>
    <t>https://niken.en.taiwantrade.com</t>
  </si>
  <si>
    <t>http://www.niken.com.tw</t>
  </si>
  <si>
    <t>car air vents,car DVR,USB car adapter,digital car inclinometer</t>
    <phoneticPr fontId="1" type="noConversion"/>
  </si>
  <si>
    <t>85648042</t>
  </si>
  <si>
    <t>艾捷實業</t>
  </si>
  <si>
    <t>Artax Co.</t>
  </si>
  <si>
    <t>https://artax.en.taiwantrade.com</t>
  </si>
  <si>
    <t>AUTO Parts</t>
  </si>
  <si>
    <t>23084662</t>
  </si>
  <si>
    <t>新傑燈光科技有限公司</t>
  </si>
  <si>
    <t>MYCARR LIGHTING TECHNOLOGY CO., LTD.</t>
  </si>
  <si>
    <t>https://mycarr.en.taiwantrade.com</t>
  </si>
  <si>
    <t>http://www.mycarr.com</t>
  </si>
  <si>
    <t>LED CAR LAMP, LED BULB, LED H TYPE, DRIVING LAMP, FOG LAMP</t>
    <phoneticPr fontId="1" type="noConversion"/>
  </si>
  <si>
    <t>54221085</t>
  </si>
  <si>
    <t>銀泰汽車零件有限公司</t>
  </si>
  <si>
    <t>INTIME AUTO PARTS CO., LTD.</t>
  </si>
  <si>
    <t>https://nbperformance.en.taiwantrade.com</t>
  </si>
  <si>
    <t>https://www.nb-performance.com</t>
  </si>
  <si>
    <t xml:space="preserve">Brake Pads, Brake Rotors, Big Brake Kit, Coilover Kit.
</t>
  </si>
  <si>
    <t>12871781</t>
  </si>
  <si>
    <t>歐立德有限公司</t>
  </si>
  <si>
    <t>ALREADY ENTERPRISE INC.</t>
  </si>
  <si>
    <t>https://already.en.taiwantrade.com</t>
  </si>
  <si>
    <t>http://www.taiwantrade.com.tw/already</t>
  </si>
  <si>
    <t>Autoclave, Suction Unit, Hospital Bed, Laboratory Equipment, Hospital Equipment</t>
    <phoneticPr fontId="1" type="noConversion"/>
  </si>
  <si>
    <t>53973896</t>
  </si>
  <si>
    <t>昌旺汽材工業股份有限公司</t>
  </si>
  <si>
    <t>TAIWAN GOLDEN QUALITY MOTOR TECHNOLOGY CO., LTD.</t>
  </si>
  <si>
    <t>https://tgq.en.taiwantrade.com</t>
  </si>
  <si>
    <t>http://www.tgq.com</t>
  </si>
  <si>
    <t>Control Arm,Bushing,Stabilizer Link,Tie Rod End,Rack End</t>
  </si>
  <si>
    <t>16340883</t>
  </si>
  <si>
    <t>亞勳科技股份有限公司</t>
  </si>
  <si>
    <t>UNEX TECHNOLOGY CORPORATION</t>
  </si>
  <si>
    <t>https://unex.en.taiwantrade.com</t>
  </si>
  <si>
    <t>https://www.unex.com.tw</t>
  </si>
  <si>
    <t>Wi-Fi Module, mPCI module, M.2 module, PCIe Module, USB Module, Bluetooth Module</t>
    <phoneticPr fontId="1" type="noConversion"/>
  </si>
  <si>
    <t>24222066</t>
  </si>
  <si>
    <t>元至有限公司</t>
  </si>
  <si>
    <t>CUBE CO., LTD.</t>
  </si>
  <si>
    <t>https://cubetrailer.en.taiwantrade.com</t>
  </si>
  <si>
    <t>http://www.cubetrailer.com</t>
  </si>
  <si>
    <t>trailer accessories, trailer lamp, trailer reflector, battery box</t>
    <phoneticPr fontId="1" type="noConversion"/>
  </si>
  <si>
    <t>16238120</t>
  </si>
  <si>
    <t>軒旺貿易有限公司</t>
  </si>
  <si>
    <t>SHINY WORLD CO., LTD.</t>
  </si>
  <si>
    <t>https://shinyworld.en.taiwantrade.com</t>
  </si>
  <si>
    <t>http://www.taiwantrade.com.tw/shinyworld</t>
  </si>
  <si>
    <t>Auto Spare Parts and accessories</t>
  </si>
  <si>
    <t>80045129</t>
  </si>
  <si>
    <t>億昇電子有限公司</t>
  </si>
  <si>
    <t>ACEWELL INTERNATIONAL CO., LTD.</t>
  </si>
  <si>
    <t>https://acewell.en.taiwantrade.com</t>
  </si>
  <si>
    <t>http://www.acewell-meter.com</t>
  </si>
  <si>
    <t>Electric Bike computers,motorcycle computer,timer,Solid State Relay</t>
    <phoneticPr fontId="1" type="noConversion"/>
  </si>
  <si>
    <t>79997330</t>
  </si>
  <si>
    <t>喬唯國際企業股份有限公司</t>
  </si>
  <si>
    <t>JOYWELL MOTOR CORPORATION</t>
  </si>
  <si>
    <t>https://joywell.en.taiwantrade.com</t>
  </si>
  <si>
    <t>http://www.joywell.com.tw</t>
  </si>
  <si>
    <t>ENGINE PARTS, DIFFERENTIAL ASSY, DIFFERENTIAL PARTS, TRANSMISSION PARTS</t>
    <phoneticPr fontId="1" type="noConversion"/>
  </si>
  <si>
    <t>01976226</t>
  </si>
  <si>
    <t>凱琦工業股份有限公司</t>
  </si>
  <si>
    <t>COB-WEB INDUSTRIAL CORPORATION</t>
  </si>
  <si>
    <t>https://cob-web.en.taiwantrade.com</t>
  </si>
  <si>
    <t>http://www.cob-web.tw/</t>
  </si>
  <si>
    <t>Automatic Transmission filter &amp; Oil pan gasket</t>
  </si>
  <si>
    <t>11104755</t>
  </si>
  <si>
    <t>友聯車材製造股份有限公司</t>
  </si>
  <si>
    <t>UNI AUTO PARTS MANUFACTURE CO., LTD.</t>
  </si>
  <si>
    <t>https://uniautoparts.en.taiwantrade.com</t>
  </si>
  <si>
    <t>http://www.uniautoparts.com</t>
  </si>
  <si>
    <t>RACING SEAT, SPORTS SEAT, CAR SEAT, SEAT RECLINING,SEAT ADJUSTER</t>
    <phoneticPr fontId="1" type="noConversion"/>
  </si>
  <si>
    <t>16910602</t>
  </si>
  <si>
    <t>占賀五金股份有限公司</t>
  </si>
  <si>
    <t>FASTENER JAMHER TAIWAN INC.</t>
  </si>
  <si>
    <t>https://jamhertw.en.taiwantrade.com</t>
  </si>
  <si>
    <t>http://www.jamher.com</t>
  </si>
  <si>
    <t>Hex Flange Nut, Weld Nut, Rivnut, Nylon Insert Nu, Round Nu</t>
    <phoneticPr fontId="1" type="noConversion"/>
  </si>
  <si>
    <t>31337275</t>
  </si>
  <si>
    <t>隆羽實業股份有限公司</t>
  </si>
  <si>
    <t>LONG YUE CAST-PRESS CO., LTD.</t>
  </si>
  <si>
    <t>https://longyue.en.taiwantrade.com</t>
  </si>
  <si>
    <t>http://www.longyue.com.tw</t>
  </si>
  <si>
    <t>Stethoscope,Rollator,Scissors,EKG Calliper,Blood pressure cuff</t>
    <phoneticPr fontId="1" type="noConversion"/>
  </si>
  <si>
    <t>59265266</t>
  </si>
  <si>
    <t>穩盈興業股份有限公司</t>
  </si>
  <si>
    <t>WINNING INDUSTRIAL CO., LTD.</t>
  </si>
  <si>
    <t>https://winning.en.taiwantrade.com</t>
  </si>
  <si>
    <t>http://www.winning-ind.com</t>
  </si>
  <si>
    <t>Auto Switch , Auto Sensor , Turn Signal Switch, Combination Switch, Indicator Switch</t>
    <phoneticPr fontId="1" type="noConversion"/>
  </si>
  <si>
    <t>97432736</t>
  </si>
  <si>
    <t>今頂企業有限公司</t>
  </si>
  <si>
    <t>KINGMILL ENTERPRISE CO., LTD.</t>
  </si>
  <si>
    <t>https://kingmill.en.taiwantrade.com</t>
  </si>
  <si>
    <t>AUTO SPARE PARTS</t>
  </si>
  <si>
    <t>76415900</t>
  </si>
  <si>
    <t>進毅企業股份有限公司</t>
  </si>
  <si>
    <t>GINN I ENTERPRISES CO., LTD.</t>
  </si>
  <si>
    <t>https://rubber.en.taiwantrade.com</t>
  </si>
  <si>
    <t>http://www.taiwantrade.com.tw/rubber</t>
  </si>
  <si>
    <t>rubber tie down,rubber sanding block</t>
  </si>
  <si>
    <t>16895617</t>
  </si>
  <si>
    <t>奕尚企業有限公司</t>
  </si>
  <si>
    <t>UNION LEGEND INC.</t>
  </si>
  <si>
    <t>https://unionlegend.en.taiwantrade.com</t>
  </si>
  <si>
    <t>Parts and accessories of motorcycle</t>
  </si>
  <si>
    <t>07689989</t>
  </si>
  <si>
    <t>僑溢實業有限公司</t>
  </si>
  <si>
    <t>QUEEN REGENT CO., LTD.</t>
  </si>
  <si>
    <t>https://ciaoyi.en.taiwantrade.com</t>
  </si>
  <si>
    <t>https://ciaoyi.com/</t>
  </si>
  <si>
    <t>Fuel Filter , Diesel Filter, Custom Filter</t>
    <phoneticPr fontId="1" type="noConversion"/>
  </si>
  <si>
    <t>86326786</t>
  </si>
  <si>
    <t>出名有限公司</t>
  </si>
  <si>
    <t>TRUE-FAME CO., LTD.</t>
  </si>
  <si>
    <t>https://true-fame.en.taiwantrade.com</t>
  </si>
  <si>
    <t>http://true-fame.taiwantrade.com.tw/</t>
  </si>
  <si>
    <t>Bladed rotor S96, Connecting Rod, AC Compressor Parts,Shaft,Crankshaft</t>
  </si>
  <si>
    <t>27815247</t>
  </si>
  <si>
    <t>統億國際貿易有限公司</t>
  </si>
  <si>
    <t>TON YIR INTERNATIONAL TRADING CO., LTD.</t>
  </si>
  <si>
    <t>https://tonyir.en.taiwantrade.com</t>
  </si>
  <si>
    <t>http://www.taiwantrade.com.tw/EP/tonyir</t>
  </si>
  <si>
    <t>ENGINE PARTS, BODY PARTS, AUTO LAMP, RUBBER PARTS, STEERING PARTS</t>
    <phoneticPr fontId="1" type="noConversion"/>
  </si>
  <si>
    <t>89540965</t>
  </si>
  <si>
    <t>蘆洲機械有限公司</t>
  </si>
  <si>
    <t>LU CHOU MACHINE CO., LTD.</t>
  </si>
  <si>
    <t>https://autoparts.en.taiwantrade.com</t>
  </si>
  <si>
    <t>http://www.luchou.com.tw</t>
  </si>
  <si>
    <t>rcoker arm, cam shaft,rocker shaft,oil pump</t>
    <phoneticPr fontId="1" type="noConversion"/>
  </si>
  <si>
    <t>22497449</t>
  </si>
  <si>
    <t>盛詠實業股份有限公司</t>
  </si>
  <si>
    <t>ESCO DIESEL INDUSTRIAL CO., LTD.</t>
  </si>
  <si>
    <t>https://escodiesel.en.taiwantrade.com</t>
  </si>
  <si>
    <t>http://www.escodiesel.com.tw</t>
  </si>
  <si>
    <t>Piston, Cylinder Liner, Pin, Piston Ring set, Manifold</t>
    <phoneticPr fontId="1" type="noConversion"/>
  </si>
  <si>
    <t>28632040</t>
  </si>
  <si>
    <t>亞得利股份有限公司</t>
  </si>
  <si>
    <t>ADUI BRAKE INDUSTRY INC.</t>
  </si>
  <si>
    <t>https://aduibrake.en.taiwantrade.com</t>
  </si>
  <si>
    <t>https://www.aduibrake.com/</t>
  </si>
  <si>
    <t>Disc brake pads</t>
  </si>
  <si>
    <t>73716679</t>
  </si>
  <si>
    <t>駿協企業股份有限公司</t>
  </si>
  <si>
    <t>JETSHEEN ENTERPRISE CO., LTD.</t>
  </si>
  <si>
    <t>https://jetsheenfilters.en.taiwantrade.com</t>
  </si>
  <si>
    <t>http://www.jetsheen.com.tw</t>
  </si>
  <si>
    <t>Auto Parts &amp; Accessories, Fuel Filters, Oil Filters</t>
    <phoneticPr fontId="1" type="noConversion"/>
  </si>
  <si>
    <t>44414149</t>
  </si>
  <si>
    <t>駿台工業有限公司</t>
  </si>
  <si>
    <t>JYUHN TAIR INDUSTRY CO., LTD.</t>
  </si>
  <si>
    <t>https://jyuhntair.en.taiwantrade.com</t>
  </si>
  <si>
    <t>http://www.carmoulding.com</t>
  </si>
  <si>
    <t>Car Body Moulding, Windshield Molding, Bumper Protector</t>
    <phoneticPr fontId="1" type="noConversion"/>
  </si>
  <si>
    <t>27584506</t>
  </si>
  <si>
    <t>創研光電股份有限公司</t>
  </si>
  <si>
    <t>CREATE ELECTRONIC OPTICAL CO., LTD.</t>
  </si>
  <si>
    <t>https://ceo.en.taiwantrade.com</t>
  </si>
  <si>
    <t>http://www.create-eop.com.tw</t>
  </si>
  <si>
    <t>Drive Recorder, Motorcycle Drive Recorder, Camera Module</t>
    <phoneticPr fontId="1" type="noConversion"/>
  </si>
  <si>
    <t>34291153</t>
  </si>
  <si>
    <t>忠盛有限公司</t>
  </si>
  <si>
    <t>JOHN SHENG ENTERPRISE CO., LTD.</t>
  </si>
  <si>
    <t>https://allways-yang.en.taiwantrade.com</t>
  </si>
  <si>
    <t>https://allways-yang.en.taiwantrade.com/</t>
  </si>
  <si>
    <t>Clutch Fancing,Clutch Cover,Clutch Dist</t>
    <phoneticPr fontId="1" type="noConversion"/>
  </si>
  <si>
    <t>22202901</t>
  </si>
  <si>
    <t>繼茂橡膠工業股份有限公司</t>
  </si>
  <si>
    <t>GE MAO RUBBER INDUSTRIAL CO., LTD.</t>
  </si>
  <si>
    <t>https://gmors.en.taiwantrade.com</t>
  </si>
  <si>
    <t>https://www.gmors.com/</t>
  </si>
  <si>
    <t>O-Ring, Gasket, Packing, Washer, Back-up-Rin, Grommet, Diaphragm</t>
    <phoneticPr fontId="1" type="noConversion"/>
  </si>
  <si>
    <t>28888984</t>
  </si>
  <si>
    <t>萬年國際企業有限公司</t>
  </si>
  <si>
    <t>LUMINOUS STAR TECHNOLOGY LTD.</t>
  </si>
  <si>
    <t>https://luminousstar.en.taiwantrade.com</t>
  </si>
  <si>
    <t>http://www.luminousstar.com</t>
  </si>
  <si>
    <t>LED Warning lights, led lights, led strobe lights, led vehicle lights</t>
    <phoneticPr fontId="1" type="noConversion"/>
  </si>
  <si>
    <t>25026415</t>
  </si>
  <si>
    <t>維肯國際實業股份有限公司</t>
  </si>
  <si>
    <t>MOLETECH INTERNATIONAL TECHNOLOGY LIMITED</t>
  </si>
  <si>
    <t>https://moletech.en.taiwantrade.com</t>
  </si>
  <si>
    <t>https://www.moletechgroup.com/</t>
  </si>
  <si>
    <t>Greentech Fuel Saver</t>
    <phoneticPr fontId="1" type="noConversion"/>
  </si>
  <si>
    <t>53568799</t>
  </si>
  <si>
    <t>靖倫國際有限公司</t>
  </si>
  <si>
    <t>Serreno International LIMITED COMPANY.</t>
  </si>
  <si>
    <t>https://greenwaytw.en.taiwantrade.com</t>
  </si>
  <si>
    <t>https://www.serreno.com.tw/</t>
  </si>
  <si>
    <t>GREENWAY Nano Carbon removal machine and  solutions</t>
  </si>
  <si>
    <t>56658581</t>
  </si>
  <si>
    <t>銘興實業有限公司</t>
  </si>
  <si>
    <t>MING SHING HARDWARE CO., LTD.</t>
  </si>
  <si>
    <t>https://mr-snapbutton.en.taiwantrade.com</t>
  </si>
  <si>
    <t>http://www.mr-snapbutton.com/</t>
  </si>
  <si>
    <t>Metal Button,Screw Fastener,Snap button,Grommet,Trouser Hook</t>
    <phoneticPr fontId="1" type="noConversion"/>
  </si>
  <si>
    <t>70729708</t>
  </si>
  <si>
    <t>季鑫企業有限公司</t>
  </si>
  <si>
    <t>ZINNICA INDUSTRIAL CO., LTD.</t>
  </si>
  <si>
    <t>https://zinnica.en.taiwantrade.com</t>
  </si>
  <si>
    <t>http://www.taiwantrade.com.tw/zinnica</t>
  </si>
  <si>
    <t>Belt Buckles,  Leather Belts,  Metal Accessories, Leather Goods</t>
  </si>
  <si>
    <t>28957172</t>
  </si>
  <si>
    <t>國鎧實業有限公司</t>
  </si>
  <si>
    <t>GIANT EAGLE SUPPLY INC.</t>
  </si>
  <si>
    <t>https://gianteaglesupply.en.taiwantrade.com</t>
  </si>
  <si>
    <t>http://www.gianteaglesupply.com/</t>
  </si>
  <si>
    <t>router table,woodworking tools and accessories,air tools,clamp</t>
  </si>
  <si>
    <t>28175584</t>
  </si>
  <si>
    <t>洪鴻實業有限公司</t>
  </si>
  <si>
    <t>SUPERCHING INDUSTRY CORPORATION</t>
  </si>
  <si>
    <t>https://superching.en.taiwantrade.com</t>
  </si>
  <si>
    <t>http://www.superching.com</t>
  </si>
  <si>
    <t>SAFETY PRODUCTS, EAR MUFF, SAFETY GOGGLES, SAFETY SPECTACLES, SAFETY HELMET</t>
    <phoneticPr fontId="1" type="noConversion"/>
  </si>
  <si>
    <t>24169576</t>
  </si>
  <si>
    <t>台灣鋕昌實業股份有限公司</t>
  </si>
  <si>
    <t>TAIWAN GIU CHUN INDUSTRIAL CO., LTD.</t>
  </si>
  <si>
    <t>https://tch.en.taiwantrade.com</t>
  </si>
  <si>
    <t>http://www.tch.com.tw</t>
  </si>
  <si>
    <t>weft &amp; warp knitting machine,textile machine,cord knitting machine</t>
    <phoneticPr fontId="1" type="noConversion"/>
  </si>
  <si>
    <t>80470783</t>
  </si>
  <si>
    <t>緯辰有限公司</t>
  </si>
  <si>
    <t>WINGERS INTERNATIONAL CO., LTD.</t>
  </si>
  <si>
    <t>https://wingers.en.taiwantrade.com</t>
  </si>
  <si>
    <t>http://www.taiwantrade.com.tw/wingers</t>
  </si>
  <si>
    <t>Woven Label,Jacquard Woven Tape, Jacquard Elastic Tape,Woven Badge</t>
    <phoneticPr fontId="1" type="noConversion"/>
  </si>
  <si>
    <t>12143566</t>
  </si>
  <si>
    <t>宇嘉企業有限公司</t>
  </si>
  <si>
    <t>YIU JIA INDUSTRIAL CO., LTD.</t>
  </si>
  <si>
    <t>https://yiujia.en.taiwantrade.com</t>
  </si>
  <si>
    <t>http://yiujia.myweb.hinet.net/</t>
  </si>
  <si>
    <t>TEXTILE,SPORTING GOODS,BUILDING MATERIAL,ACCESSORY,HARDWARE</t>
    <phoneticPr fontId="1" type="noConversion"/>
  </si>
  <si>
    <t>53495142</t>
  </si>
  <si>
    <t>億川科技股份有限公司</t>
  </si>
  <si>
    <t>YI CHUAN TECHNOLOGY CO., LTD.</t>
  </si>
  <si>
    <t>https://kevinelephant.en.taiwantrade.com</t>
  </si>
  <si>
    <t>http://www.kevinelephant.com.tw</t>
  </si>
  <si>
    <t>anti-static garments/uniform, anti-acid/alkali footwear, ESD chair,SPU Antistatic Plastic Pellets, PPE Uniform/Footwear</t>
    <phoneticPr fontId="1" type="noConversion"/>
  </si>
  <si>
    <t>90851190</t>
  </si>
  <si>
    <t>豐阜林國際有限公司</t>
  </si>
  <si>
    <t>Fulfilling International Ltd.</t>
  </si>
  <si>
    <t>https://fulfilling.en.taiwantrade.com</t>
  </si>
  <si>
    <t>Quality Shoes</t>
  </si>
  <si>
    <t>84571088</t>
  </si>
  <si>
    <t>三合豐針織有限公司</t>
  </si>
  <si>
    <t>SANHOFANG HOSIERY CO., LTD.</t>
  </si>
  <si>
    <t>https://sanhofang.en.taiwantrade.com</t>
  </si>
  <si>
    <t>http://www.elfsox.com/</t>
  </si>
  <si>
    <t>SPORTS SOCKS, COTTON SOCKS</t>
  </si>
  <si>
    <t>25007584</t>
  </si>
  <si>
    <t>衛威興業有限公司</t>
  </si>
  <si>
    <t>WEI MARK ENTERPRISE CO., LTD.</t>
  </si>
  <si>
    <t>https://weimark.en.taiwantrade.com</t>
  </si>
  <si>
    <t>https://www.labels1688.com</t>
  </si>
  <si>
    <t>Wash Care Labels,Woven Labels,Swing Tickets,Printed Boxed,Self Adhesive Labels,Clothing packaging card</t>
  </si>
  <si>
    <t>12888410</t>
  </si>
  <si>
    <t>翰盈國際股份有限公司</t>
  </si>
  <si>
    <t>DAF TAIWAN INTERNATIONAL CORP.</t>
  </si>
  <si>
    <t>https://daftaiwan.en.taiwantrade.com</t>
  </si>
  <si>
    <t>http://www.daftaiwan.com</t>
  </si>
  <si>
    <t>Belt Buckle,Metal accessories for belt and handbag.Fashion Ornaments,Key Chain,Develop items,small leather gift set,gift item</t>
    <phoneticPr fontId="1" type="noConversion"/>
  </si>
  <si>
    <t>28652306</t>
  </si>
  <si>
    <t>田芯企業有限公司</t>
  </si>
  <si>
    <t>TIEN XIN INTERNATIONAL CORP.</t>
  </si>
  <si>
    <t>https://tienxin.en.taiwantrade.com</t>
  </si>
  <si>
    <t>http://www.tienxin.com.tw/</t>
  </si>
  <si>
    <t>Facial beauty mask, clean tool, flooring wipe, disposable underwear,  coverall, isolation gown</t>
    <phoneticPr fontId="1" type="noConversion"/>
  </si>
  <si>
    <t>69518043</t>
  </si>
  <si>
    <t>台灣晉億有限公司</t>
  </si>
  <si>
    <t>TAIWAN GING YEE CO., LTD.</t>
  </si>
  <si>
    <t>https://taiwangingyee.en.taiwantrade.com</t>
  </si>
  <si>
    <t>http://www.gingyee.com.tw</t>
  </si>
  <si>
    <t>Baby Products, Kids Meal Set, Kids Bottle, Potty Trainer, Bath Tub</t>
  </si>
  <si>
    <t>42712038</t>
  </si>
  <si>
    <t>米多實業股份有限公司</t>
  </si>
  <si>
    <t>Familidoo Lifestyle Co.,Ltd.</t>
  </si>
  <si>
    <t>https://familidooglobal.en.taiwantrade.com</t>
  </si>
  <si>
    <t>https://www.familidooglobal.com/</t>
  </si>
  <si>
    <t>Baby Products, Baby Strollers, Multi-passenger Strollers, Multi-function Strollers</t>
    <phoneticPr fontId="1" type="noConversion"/>
  </si>
  <si>
    <t>86374463</t>
  </si>
  <si>
    <t>沛群興業有限公司</t>
  </si>
  <si>
    <t>FORICO INDUSTRIAL CO., LTD.</t>
  </si>
  <si>
    <t>https://forico.en.taiwantrade.com</t>
  </si>
  <si>
    <t>http://forico.taiwantrade.com.tw/</t>
  </si>
  <si>
    <t>PU, Sponge, EVA, Foam Ball, Prism - Educational Toys</t>
  </si>
  <si>
    <t>53296538</t>
  </si>
  <si>
    <t>太吉實業有限公司</t>
  </si>
  <si>
    <t>LIENNE FOAMS INDUSTRIAL CO., LTD.</t>
  </si>
  <si>
    <t>https://lienne.en.taiwantrade.com</t>
  </si>
  <si>
    <t>http://www.tigitw.com</t>
  </si>
  <si>
    <t>EVA MATS,SANDALS,EVA FOAMING MACHINERIES,RAW MATERIALS,PVC RECYCLE PILLETS.</t>
  </si>
  <si>
    <t>27333157</t>
  </si>
  <si>
    <t>自在生物科技股份有限公司</t>
  </si>
  <si>
    <t>FREEBIO TECHNOLOGY CORP.</t>
  </si>
  <si>
    <t>https://intelligent.en.taiwantrade.com</t>
  </si>
  <si>
    <t>http://www.freebio.com.tw</t>
  </si>
  <si>
    <t>Intelligent Toothpaste with Natural Enzymes</t>
  </si>
  <si>
    <t>59011236</t>
  </si>
  <si>
    <t>大鐘嬰兒用品股份有限公司</t>
  </si>
  <si>
    <t>FARLING INDUSTRIAL CO., LTD.</t>
  </si>
  <si>
    <t>https://farlin.en.taiwantrade.com</t>
  </si>
  <si>
    <t>http://www.farlin-global.com</t>
  </si>
  <si>
    <t>BABY CARE PRODUCTS</t>
  </si>
  <si>
    <t>12205302</t>
  </si>
  <si>
    <t>岱柏有限公司</t>
  </si>
  <si>
    <t>PANWOOD INTERNATIONAL CORP.</t>
  </si>
  <si>
    <t>https://panwood.en.taiwantrade.com</t>
  </si>
  <si>
    <t>http://www.panwood.com.tw</t>
  </si>
  <si>
    <t>blind components</t>
  </si>
  <si>
    <t>24296186</t>
  </si>
  <si>
    <t>綠得亞有限公司</t>
  </si>
  <si>
    <t>LEADERYA CO., LTD.</t>
  </si>
  <si>
    <t>https://leaderya.en.taiwantrade.com</t>
  </si>
  <si>
    <t>https://www.leaderya.com</t>
  </si>
  <si>
    <t>Home appliances</t>
  </si>
  <si>
    <t>82889222</t>
  </si>
  <si>
    <t>城堡應材股份有限公司</t>
  </si>
  <si>
    <t>Castle Applied Inc</t>
  </si>
  <si>
    <t>https://castleapplied.en.taiwantrade.com</t>
  </si>
  <si>
    <t>https://www.castleapplied.com</t>
  </si>
  <si>
    <t>Solid Surface,Other Artificial Quartz,Quartz slab,Quartz counter tops,Quartz tabletop</t>
    <phoneticPr fontId="1" type="noConversion"/>
  </si>
  <si>
    <t>27308501</t>
  </si>
  <si>
    <t>長岡機電股份有限公司</t>
  </si>
  <si>
    <t>NAGA OKA MACHINERY CO., LTD.</t>
  </si>
  <si>
    <t>https://nagaoka.en.taiwantrade.com</t>
  </si>
  <si>
    <t>https://www.nagaoka.com.tw/en</t>
  </si>
  <si>
    <t>Gear Traction Machines, Gearless PM Traction Machines, Compound  Traction machine</t>
    <phoneticPr fontId="1" type="noConversion"/>
  </si>
  <si>
    <t>22104009</t>
  </si>
  <si>
    <t>牧新科技股份有限公司</t>
  </si>
  <si>
    <t>HYDROTEK CORPORATION</t>
  </si>
  <si>
    <t>https://hydrotek.en.taiwantrade.com</t>
  </si>
  <si>
    <t>http://www.hydrotek.com.tw</t>
  </si>
  <si>
    <t>Sensor Faucet, Sensor Flush Valve and related electronic components.</t>
  </si>
  <si>
    <t>59338346</t>
  </si>
  <si>
    <t>三提企業有限公司</t>
  </si>
  <si>
    <t>UNIPLUMBG ENTERPRISE CO., LTD.</t>
  </si>
  <si>
    <t>https://uniplumbg.en.taiwantrade.com</t>
  </si>
  <si>
    <t>https://www.upetwn.com</t>
  </si>
  <si>
    <t>Plumbing Supplies, Sanitary ware, Irrigation, Lighting</t>
    <phoneticPr fontId="1" type="noConversion"/>
  </si>
  <si>
    <t>86465359</t>
  </si>
  <si>
    <t>景發鋁業有限公司</t>
  </si>
  <si>
    <t>JING FA ALUMINUM CO., LTD.</t>
  </si>
  <si>
    <t>https://jarlgene.en.taiwantrade.com</t>
  </si>
  <si>
    <t>http://jarlgene.com.tw/</t>
  </si>
  <si>
    <t>Aluminum doors and aluminum windows,Aluminum building Materials</t>
  </si>
  <si>
    <t>28896128</t>
  </si>
  <si>
    <t>東安生技實業股份有限公司</t>
  </si>
  <si>
    <t>DONG AN BIO-TECH CO., LTD.</t>
  </si>
  <si>
    <t>https://moon17.en.taiwantrade.com</t>
  </si>
  <si>
    <t>https://moon17.en.taiwantrade.com/</t>
  </si>
  <si>
    <t>Hair colorant , Hair Care, Skin Care,Hair dye,Hair growth,Scalp care</t>
    <phoneticPr fontId="1" type="noConversion"/>
  </si>
  <si>
    <t>51652709</t>
  </si>
  <si>
    <t>盛香堂股份有限公司</t>
  </si>
  <si>
    <t>SHEN HSIANG TANG CO., LTD.</t>
  </si>
  <si>
    <t>https://cellina.en.taiwantrade.com</t>
  </si>
  <si>
    <t>http://www.cellina.com.tw/</t>
  </si>
  <si>
    <t>Facial Mask, Moisturizing Toner, Moisturizing Lotion, Moisturizing Gel, Moisturizing Cream</t>
    <phoneticPr fontId="1" type="noConversion"/>
  </si>
  <si>
    <t>13097512</t>
  </si>
  <si>
    <t>寳麗馨國際股份有限公司</t>
  </si>
  <si>
    <t>POLAROISIN INTERNATIONAL CO., LTD.</t>
  </si>
  <si>
    <t>https://polaroisin.en.taiwantrade.com</t>
  </si>
  <si>
    <t>https://us.proemodm.com/</t>
  </si>
  <si>
    <t>Foot Mask, Facial Mask, Essence, Lotion, Sunscreen, Deodorant</t>
  </si>
  <si>
    <t>80249670</t>
  </si>
  <si>
    <t>麥克森生物科技股份有限公司</t>
  </si>
  <si>
    <t>MICHELSON BIOTECH CORP.</t>
  </si>
  <si>
    <t>https://michelson.en.taiwantrade.com</t>
  </si>
  <si>
    <t>http://www.michelson-biotech.com</t>
  </si>
  <si>
    <t>Skincare Serum, Customized formula ,Private label ,OBM ,OEM , cream , face mask,  cosmetics</t>
    <phoneticPr fontId="1" type="noConversion"/>
  </si>
  <si>
    <t>11653105</t>
  </si>
  <si>
    <t>惠民製藥股份有限公司</t>
  </si>
  <si>
    <t>WEI MING PHARMACEUTICAL MFG. CO., LTD.</t>
  </si>
  <si>
    <t>https://weiming.en.taiwantrade.com</t>
  </si>
  <si>
    <t>http://www.weimingpharma.com.tw/main/</t>
  </si>
  <si>
    <t>MICROCRYSTALLINE CELLULOSE</t>
  </si>
  <si>
    <t>89468128</t>
  </si>
  <si>
    <t>貝利富企業有限公司</t>
  </si>
  <si>
    <t>PALIFULL CO., LTD.</t>
  </si>
  <si>
    <t>https://palifull.en.taiwantrade.com</t>
  </si>
  <si>
    <t>http://www.palifull.com.tw</t>
  </si>
  <si>
    <t>Beauty equipment, Permanent Makeup Tattoo machine, Eyelash Curler</t>
    <phoneticPr fontId="1" type="noConversion"/>
  </si>
  <si>
    <t>28809237</t>
  </si>
  <si>
    <t>奕康企業有限公司</t>
  </si>
  <si>
    <t>FINIX INDUSTRIAL CO., LTD.</t>
  </si>
  <si>
    <t>https://finixshears.en.taiwantrade.com</t>
  </si>
  <si>
    <t>http://www.finixshears.com</t>
  </si>
  <si>
    <t>Hair Scissors, scissors, bandage scissors, utility shears, hairdressing scissors</t>
    <phoneticPr fontId="1" type="noConversion"/>
  </si>
  <si>
    <t>24670330</t>
  </si>
  <si>
    <t>安婕絲國際有限公司</t>
  </si>
  <si>
    <t>ANGIE PALACE INTERNATIONAL CO., LTD.</t>
  </si>
  <si>
    <t>https://agp.en.taiwantrade.com</t>
  </si>
  <si>
    <t>https://www.agp.com.tw/</t>
  </si>
  <si>
    <t>Essential Oil Shower Gel, Body Lotion, Dimethicone Free Shampoo, Dimethicone Free Hair Mask</t>
    <phoneticPr fontId="1" type="noConversion"/>
  </si>
  <si>
    <t>22314413</t>
  </si>
  <si>
    <t>立釗剪刀五金工廠有限公司</t>
  </si>
  <si>
    <t>LI-JAOU SCISSORS &amp; TOOL MFG. CO., LTD.</t>
  </si>
  <si>
    <t>https://lijaou.en.taiwantrade.com</t>
  </si>
  <si>
    <t>http://www.li-jaou.com.tw</t>
  </si>
  <si>
    <t>scissors</t>
  </si>
  <si>
    <t>28104202</t>
  </si>
  <si>
    <t>耀宏國際有限公司</t>
  </si>
  <si>
    <t>YOUTH HOPE INTERNATIONAL CO., LTD.</t>
  </si>
  <si>
    <t>https://youthhope.en.taiwantrade.com</t>
  </si>
  <si>
    <t>https://youth-hope.com.tw/</t>
  </si>
  <si>
    <t>Food Supplement,Skincare Product, Health Food Materials, Pet Health Food Supplement</t>
    <phoneticPr fontId="1" type="noConversion"/>
  </si>
  <si>
    <t>27505833</t>
  </si>
  <si>
    <t>雅喬生化科技股份有限公司</t>
  </si>
  <si>
    <t>YCY BIOCHEMISTRY TECHNOLOGY CO., LTD.</t>
  </si>
  <si>
    <t>https://ycy-cosmetics.en.taiwantrade.com</t>
  </si>
  <si>
    <t>https://www.ycy-cosmetics.com</t>
  </si>
  <si>
    <t>pressed powder,foundation stick,lip gloss,lip stick,lip balm,mascara</t>
    <phoneticPr fontId="1" type="noConversion"/>
  </si>
  <si>
    <t>61770682</t>
  </si>
  <si>
    <t>棋德欣企業有限公司</t>
  </si>
  <si>
    <t>KIDDEN HEART INDUSTRY CO., LTD.</t>
  </si>
  <si>
    <t>https://kiddenheart.en.taiwantrade.com</t>
  </si>
  <si>
    <t>http://kidden-heart.com</t>
  </si>
  <si>
    <t>THE BIRCH PLYWOOD, FURNITURE SUPPLIER, FOR THE LEADING, CHILDREN INSTRUCTIONAL MARKET.</t>
    <phoneticPr fontId="1" type="noConversion"/>
  </si>
  <si>
    <t>22244352</t>
  </si>
  <si>
    <t>崴隆科技股份有限公司</t>
  </si>
  <si>
    <t>WELL RUN TECHNOLOGY CO., LTD.</t>
  </si>
  <si>
    <t>https://wellrun.en.taiwantrade.com</t>
  </si>
  <si>
    <t>http://www.wellrun.com.tw/</t>
  </si>
  <si>
    <t>Vogue Stool, Mesh Chair, Back Support, Office Chair, Ergonomic Chair, Floor Lounge Chair</t>
    <phoneticPr fontId="1" type="noConversion"/>
  </si>
  <si>
    <t>86404656</t>
  </si>
  <si>
    <t>上槐工業股份有限公司</t>
  </si>
  <si>
    <t>SUN WHITE INDUSTRIAL CO., LTD.</t>
  </si>
  <si>
    <t>https://sunwhite.en.taiwantrade.com</t>
  </si>
  <si>
    <t>https://www.sunwhite.com.tw</t>
  </si>
  <si>
    <t>Electric Sit-Stand Desk, Electric Height Adjustable Desk, Pneumatic Sit-Stand Desk</t>
    <phoneticPr fontId="1" type="noConversion"/>
  </si>
  <si>
    <t>55832056</t>
  </si>
  <si>
    <t>心王股份有限公司</t>
  </si>
  <si>
    <t>LOVINFLAME INC.</t>
  </si>
  <si>
    <t>https://lovinflame.en.taiwantrade.com</t>
  </si>
  <si>
    <t>http://www.lovinflame.com</t>
  </si>
  <si>
    <t>Fireplace, Fire pits, Candles, Tabletop Fire pits, Flame, Water-Soluble Fuel</t>
    <phoneticPr fontId="1" type="noConversion"/>
  </si>
  <si>
    <t>27385416</t>
  </si>
  <si>
    <t>賢蓮精密工業有限公司</t>
  </si>
  <si>
    <t>LIDAR HARDWARE INDUSTRY CO., LTD.</t>
  </si>
  <si>
    <t>https://lidar.en.taiwantrade.com</t>
  </si>
  <si>
    <t>http://www.lidar-hardware.com.tw</t>
  </si>
  <si>
    <t>Aluminium system furniture, Interior Design, outdoor furniture, Decoration</t>
    <phoneticPr fontId="1" type="noConversion"/>
  </si>
  <si>
    <t>42686572</t>
  </si>
  <si>
    <t>一之軒創意傢俱有限公司</t>
  </si>
  <si>
    <t>I-SONA CREATIVE HOUSEHOLD GOODS FURNITURE CO., LTD.</t>
  </si>
  <si>
    <t>https://i-sona.en.taiwantrade.com</t>
  </si>
  <si>
    <t>https://www.i-sona.com</t>
  </si>
  <si>
    <t>Free-Standing Adjustable Swivel Footwear Cabinet,Embedded Adjustable Swivel Footwear Cabinet,Wedge Board</t>
    <phoneticPr fontId="1" type="noConversion"/>
  </si>
  <si>
    <t>54594633</t>
  </si>
  <si>
    <t>門神科技有限公司</t>
  </si>
  <si>
    <t>DoorGuard Technology Co., Ltd.</t>
  </si>
  <si>
    <t>https://dglock.en.taiwantrade.com</t>
  </si>
  <si>
    <t>https://www.dglock.com.tw</t>
  </si>
  <si>
    <t>Wooden, Accessory of Wooden Door, LOCK, DIGITAL LOCK</t>
    <phoneticPr fontId="1" type="noConversion"/>
  </si>
  <si>
    <t>70738586</t>
  </si>
  <si>
    <t>聖億國際有限公司</t>
  </si>
  <si>
    <t>SAM YI INTERNATIONAL CO., LTD.</t>
  </si>
  <si>
    <t>https://samyi.en.taiwantrade.com</t>
  </si>
  <si>
    <t>http://www.samyi.com.tw</t>
  </si>
  <si>
    <t>TV stands,Dining sets,Office chairs,Computer desk, coat hanger, clothes trolley</t>
    <phoneticPr fontId="1" type="noConversion"/>
  </si>
  <si>
    <t>27407143</t>
  </si>
  <si>
    <t>威財企業有限公司</t>
  </si>
  <si>
    <t>WEI TRAI ENTERPRISE CO., LTD.</t>
  </si>
  <si>
    <t>https://weitrai.en.taiwantrade.com</t>
  </si>
  <si>
    <t>https://weitrai.com/</t>
  </si>
  <si>
    <t>Plastic products, plastic furniture</t>
  </si>
  <si>
    <t>28493808</t>
  </si>
  <si>
    <t>鼎洋工業有限公司</t>
  </si>
  <si>
    <t>HI-STAR SHOPFITTING IND. CO., LTD.</t>
  </si>
  <si>
    <t>https://histar.en.taiwantrade.com</t>
  </si>
  <si>
    <t>http://www.histar-spf.com</t>
  </si>
  <si>
    <t>display rack, shopfitting, store fixture, sign holder, slat wall accessory, metal display hook</t>
    <phoneticPr fontId="1" type="noConversion"/>
  </si>
  <si>
    <t>28213686</t>
  </si>
  <si>
    <t>亞廷開發有限公司</t>
  </si>
  <si>
    <t>ARTIN HOUSE CORP.</t>
  </si>
  <si>
    <t>https://artinhouse.en.taiwantrade.com</t>
  </si>
  <si>
    <t>Silicone Lid Ceramic Jar, Silicone Lid Glass Jar, Silicone Lid Plastic Jar, Silicone Freezer Pods</t>
    <phoneticPr fontId="1" type="noConversion"/>
  </si>
  <si>
    <t>53771110</t>
  </si>
  <si>
    <t>新盛勝實業有限公司</t>
  </si>
  <si>
    <t>SUNSIGHT LIMITED</t>
  </si>
  <si>
    <t>https://sunsight.en.taiwantrade.com</t>
  </si>
  <si>
    <t>http://www.taiwantrade.com.tw/sunsight</t>
  </si>
  <si>
    <t>METAL RACK,PIPE HANGER,WAGON,BASKET DRAW SET,FOLDABLE HAND TRUCK</t>
    <phoneticPr fontId="1" type="noConversion"/>
  </si>
  <si>
    <t>53663479</t>
  </si>
  <si>
    <t>香港商生生股份有限公司</t>
  </si>
  <si>
    <t>LIFE &amp; LIVING INTERNATIONAL LIMITED, TAIWAN BRANCH (H.K.)</t>
  </si>
  <si>
    <t>https://life-n-living.en.taiwantrade.com</t>
  </si>
  <si>
    <t xml:space="preserve">https://hausco.life-n-living.com/  </t>
  </si>
  <si>
    <t>Houseware, Kitchenware, drinkware, coffee, tea range, togo, barware</t>
    <phoneticPr fontId="1" type="noConversion"/>
  </si>
  <si>
    <t>83229023</t>
  </si>
  <si>
    <t>頂棋國際有限公司</t>
  </si>
  <si>
    <t>HANDYWARES INTERNATIONAL CO.,LTD.</t>
  </si>
  <si>
    <t>https://handywares.en.taiwantrade.com</t>
  </si>
  <si>
    <t>https://www.handywares.com</t>
  </si>
  <si>
    <t>Sock Aid, Stocking Aid, Shower Brush, Bath Brush, Clean Sponge, Bath Mat</t>
    <phoneticPr fontId="1" type="noConversion"/>
  </si>
  <si>
    <t>22953895</t>
  </si>
  <si>
    <t>吉丞工業股份有限公司</t>
  </si>
  <si>
    <t>TAGEELI INDUSTRIAL CO., LTD.</t>
  </si>
  <si>
    <t>https://tageeli1688.en.taiwantrade.com</t>
  </si>
  <si>
    <t>http://www.tageelicookware.com/</t>
  </si>
  <si>
    <t>Cookware, Bakeware, Stove top Grills &amp;  Kitchenware</t>
  </si>
  <si>
    <t>04368318</t>
  </si>
  <si>
    <t>台美壓克力股份有限公司</t>
  </si>
  <si>
    <t>TAI MEI ACRYLIC CO., LTD.</t>
  </si>
  <si>
    <t>https://taimei.en.taiwantrade.com</t>
  </si>
  <si>
    <t>http://www.acrylicware.biz</t>
  </si>
  <si>
    <t>Acrylic Housewares &amp; Gifts, Cosmetic accessories &amp; Home organization, Bathware</t>
    <phoneticPr fontId="1" type="noConversion"/>
  </si>
  <si>
    <t>89476443</t>
  </si>
  <si>
    <t>開利得企業有限公司</t>
  </si>
  <si>
    <t>GOGET ENTERPRISE CO., LTD.</t>
  </si>
  <si>
    <t>https://goget.en.taiwantrade.com</t>
  </si>
  <si>
    <t>http://www.goget.com.tw</t>
  </si>
  <si>
    <t>Acrylic Houseware, Kitchenware, Tableware, Acrylic Jug, Pitcher, Tumbler</t>
    <phoneticPr fontId="1" type="noConversion"/>
  </si>
  <si>
    <t>45102777</t>
  </si>
  <si>
    <t>福源康草本漢方生技有限公司</t>
  </si>
  <si>
    <t>FUYUANKANG HERBAL BIOTECH CO., LTD.</t>
  </si>
  <si>
    <t>https://fuyuankang.en.taiwantrade.com</t>
  </si>
  <si>
    <t>H2 electrolysis hydrogen-rich water cup, hydrogen-rich materials, hydrogen products,Hydrogen inhalation machine</t>
    <phoneticPr fontId="1" type="noConversion"/>
  </si>
  <si>
    <t>22772085</t>
  </si>
  <si>
    <t>臺灣蓮特精密股份有限公司</t>
  </si>
  <si>
    <t>LOTUS PRECISION, INC.</t>
  </si>
  <si>
    <t>https://taiwanlotus.en.taiwantrade.com</t>
  </si>
  <si>
    <t>https://www.taiwanlotus.com.tw/en/</t>
  </si>
  <si>
    <t>cutting board, commercial chopping board, plastic cutting board, commercial cutting board</t>
    <phoneticPr fontId="1" type="noConversion"/>
  </si>
  <si>
    <t>23263665</t>
  </si>
  <si>
    <t>豪利刀剪餐具有限公司</t>
  </si>
  <si>
    <t>HOULY CUTLERY &amp; SCISSORS CORP.</t>
  </si>
  <si>
    <t>https://houly.en.taiwantrade.com</t>
  </si>
  <si>
    <t>http://www.houly.com</t>
  </si>
  <si>
    <t>Different types of kitchen knives, cheese knives, butter knives, bread knives</t>
    <phoneticPr fontId="1" type="noConversion"/>
  </si>
  <si>
    <t>54570169</t>
  </si>
  <si>
    <t>大金嵓創意有限公司</t>
  </si>
  <si>
    <t>DA-CHIN-YEN CREATIVE DESIGN CO., LTD.</t>
  </si>
  <si>
    <t>https://prodigy.en.taiwantrade.com</t>
  </si>
  <si>
    <t>https://www.prodigy.com.tw/</t>
  </si>
  <si>
    <t>Household Goods, Function Pillow,Masks,Eye Masks,Reusable Massage Headrest Cover</t>
    <phoneticPr fontId="1" type="noConversion"/>
  </si>
  <si>
    <t>28634997</t>
  </si>
  <si>
    <t>堃詥五金工業有限公司</t>
  </si>
  <si>
    <t>KUN HO ENTERPRISE CO., LTD.</t>
  </si>
  <si>
    <t>https://kunho.en.taiwantrade.com</t>
  </si>
  <si>
    <t>kitchenware, houseware, coffee capsules holder</t>
  </si>
  <si>
    <t>09454523</t>
  </si>
  <si>
    <t>尚基企業有限公司</t>
  </si>
  <si>
    <t>LEAVEN ENTERPRISE CO., LTD.</t>
  </si>
  <si>
    <t>https://leaven.en.taiwantrade.com</t>
  </si>
  <si>
    <t>http://www.leaven.com</t>
  </si>
  <si>
    <t>Pest Repeller, Mole Repeller, Pest Controller, Animal Repeller, Dog Repeller</t>
    <phoneticPr fontId="1" type="noConversion"/>
  </si>
  <si>
    <t>54536775</t>
  </si>
  <si>
    <t>科洋材料科技有限公司</t>
  </si>
  <si>
    <t>KOMAT TECH CO., LTD</t>
  </si>
  <si>
    <t>https://komattech.en.taiwantrade.com</t>
  </si>
  <si>
    <t>https://www.komattech.com/index.php</t>
  </si>
  <si>
    <t>Customized designed EVA foam mat, puzzle mat, play mats, interlocking mat</t>
    <phoneticPr fontId="1" type="noConversion"/>
  </si>
  <si>
    <t>22344009</t>
  </si>
  <si>
    <t>鴻億有限公司</t>
  </si>
  <si>
    <t>TRENDWARE PRODUCTS CO., LTD.</t>
  </si>
  <si>
    <t>https://trendware.en.taiwantrade.com</t>
  </si>
  <si>
    <t>http://www.trendware.com.tw</t>
  </si>
  <si>
    <t>PE Cutting Board</t>
  </si>
  <si>
    <t>22088752</t>
  </si>
  <si>
    <t>愛捷科技股份有限公司</t>
  </si>
  <si>
    <t>AIZIA TECHNOLOGY, INC.</t>
  </si>
  <si>
    <t>https://aizia.en.taiwantrade.com</t>
  </si>
  <si>
    <t>http://www.aizia.com.tw</t>
  </si>
  <si>
    <t>Top Spring Life Energy Water System, SEH 997 Concentrated Solution</t>
    <phoneticPr fontId="1" type="noConversion"/>
  </si>
  <si>
    <t>24969818</t>
  </si>
  <si>
    <t>台灣樸緻股份有限公司</t>
  </si>
  <si>
    <t>PLAINLIV TAIWAN CO., LTD.</t>
  </si>
  <si>
    <t>https://plainliv.en.taiwantrade.com</t>
  </si>
  <si>
    <t>https://www.qi-filter.com/en/</t>
  </si>
  <si>
    <t>Water Purifier and Filters,Water treatment system,water quality</t>
    <phoneticPr fontId="1" type="noConversion"/>
  </si>
  <si>
    <t>23682040</t>
  </si>
  <si>
    <t>寬羅實業有限公司</t>
  </si>
  <si>
    <t>GRANSO CO., LTD.</t>
  </si>
  <si>
    <t>https://granso.en.taiwantrade.com</t>
  </si>
  <si>
    <t>http://www.granso.com.tw</t>
  </si>
  <si>
    <t xml:space="preserve">decorative ceiling fans , Industrial ceiling fans, ceiling fans </t>
    <phoneticPr fontId="1" type="noConversion"/>
  </si>
  <si>
    <t>23016638</t>
  </si>
  <si>
    <t>丸東實業有限公司</t>
  </si>
  <si>
    <t>ORIENTAL ELECTRONIC INDUSTRIAL CO., LTD.</t>
  </si>
  <si>
    <t>https://saiaco.en.taiwantrade.com</t>
  </si>
  <si>
    <t>http://www.saiaco.com.tw</t>
  </si>
  <si>
    <t>ORIENTAL, head unit a/v cable, iPhone a/v cabe, high-end car audio/video products</t>
    <phoneticPr fontId="1" type="noConversion"/>
  </si>
  <si>
    <t>53728487</t>
  </si>
  <si>
    <t>展晴科技有限公司</t>
  </si>
  <si>
    <t>INGICS TECHNOLOGY CO., LTD.</t>
  </si>
  <si>
    <t>https://ingics.en.taiwantrade.com</t>
  </si>
  <si>
    <t>http://www.ingics.com</t>
  </si>
  <si>
    <t>BLE beacon, BLE tag, BLE beacon gateway, iot</t>
    <phoneticPr fontId="1" type="noConversion"/>
  </si>
  <si>
    <t>45894010</t>
  </si>
  <si>
    <t>佳承智慧科技有限公司</t>
  </si>
  <si>
    <t>Jia Cheng smart Technology Co.,Ltd.</t>
  </si>
  <si>
    <t>https://arklabsmarthome.en.taiwantrade.com</t>
  </si>
  <si>
    <t>https://www.jiachengsmarthome.com.tw/enindex.html</t>
  </si>
  <si>
    <t>NB-IoT enabled Smartlock, Z-wave, LPWAN, Smarthome Solution</t>
    <phoneticPr fontId="1" type="noConversion"/>
  </si>
  <si>
    <t>58033900</t>
  </si>
  <si>
    <t>大通電子股份有限公司</t>
  </si>
  <si>
    <t>TRANS ELECTRIC CO., LTD.</t>
  </si>
  <si>
    <t>https://trans.en.taiwantrade.com</t>
  </si>
  <si>
    <t>https://www.trans-groups.com/</t>
  </si>
  <si>
    <t>HDMI switch, HDMI splitter, HDMI Matrix , HDMI Audio extractor , KVM Switcher</t>
    <phoneticPr fontId="1" type="noConversion"/>
  </si>
  <si>
    <t>25153262</t>
  </si>
  <si>
    <t>技美科技有限公司</t>
  </si>
  <si>
    <t>GEE MEI TECHNOLOGY CO., LTD.</t>
  </si>
  <si>
    <t>https://geemei.en.taiwantrade.com</t>
  </si>
  <si>
    <t>http://www.gee-mei.com.tw/</t>
  </si>
  <si>
    <t>LED ceiling light, Led dome light,  LED reading light, LED daytime running light</t>
    <phoneticPr fontId="1" type="noConversion"/>
  </si>
  <si>
    <t>23827860</t>
  </si>
  <si>
    <t>天揚精密科技股份有限公司</t>
  </si>
  <si>
    <t>TEAM YOUNG TECHNOLOGY CO., LTD.</t>
  </si>
  <si>
    <t>https://teamyoung.en.taiwantrade.com</t>
  </si>
  <si>
    <t>https://www.teamyoung.com.tw/</t>
  </si>
  <si>
    <t>Smart Power Control System</t>
  </si>
  <si>
    <t>86604090</t>
  </si>
  <si>
    <t>日榮精密工業股份有限公司</t>
  </si>
  <si>
    <t>SUNLIT PRECISION TECHNOLOGY CO., LTD.</t>
  </si>
  <si>
    <t>https://sunlit-tech.en.taiwantrade.com</t>
  </si>
  <si>
    <t>https://www.sunlit-tech.com.tw</t>
  </si>
  <si>
    <t>Precision Stamping Parts,IC Packaging Parts,Compact Flash Card Connector,Memory Card Connector</t>
    <phoneticPr fontId="1" type="noConversion"/>
  </si>
  <si>
    <t>96865306</t>
  </si>
  <si>
    <t>昶定股份有限公司</t>
  </si>
  <si>
    <t>AUS.LINX TECHNOLOGY CO., LTD.</t>
  </si>
  <si>
    <t>https://auslinx.en.taiwantrade.com</t>
  </si>
  <si>
    <t>http://www.auslinx.com.tw</t>
  </si>
  <si>
    <t>ODM | 802.11ac wireless router, LTE Wireless Router</t>
    <phoneticPr fontId="1" type="noConversion"/>
  </si>
  <si>
    <t>22488639</t>
  </si>
  <si>
    <t>聯穎科技股份有限公司</t>
  </si>
  <si>
    <t>COPARTNER TECHNOLOGY CORPORATION</t>
  </si>
  <si>
    <t>https://copartner.en.taiwantrade.com</t>
  </si>
  <si>
    <t>http://www.copartner.com.tw</t>
  </si>
  <si>
    <t>Raw cable &amp; Cable assembly</t>
  </si>
  <si>
    <t>24297832</t>
  </si>
  <si>
    <t>源鵬應用材料股份有限公司</t>
  </si>
  <si>
    <t>YUAN PEING APPLIED MATERIAL CO., LTD.</t>
  </si>
  <si>
    <t>https://yuanpeing.en.taiwantrade.com</t>
  </si>
  <si>
    <t>HOUSEHOLD TEXTILE, SANDWICH MESH, MESH FABRICS, LAUNDRY BAG</t>
    <phoneticPr fontId="1" type="noConversion"/>
  </si>
  <si>
    <t>58003997</t>
  </si>
  <si>
    <t>弘裕企業股份有限公司</t>
  </si>
  <si>
    <t>HONMYUE ENTERPRISE CO., LTD.</t>
  </si>
  <si>
    <t>https://honmyue.en.taiwantrade.com</t>
  </si>
  <si>
    <t>https://fabric.textile-hy.com.tw/</t>
  </si>
  <si>
    <t>Woven fabric,Industrial fabric, Pack'n bag and soft equipment fabric, Apparel fabric</t>
    <phoneticPr fontId="1" type="noConversion"/>
  </si>
  <si>
    <t>86596704</t>
  </si>
  <si>
    <t>懿樺有限公司</t>
  </si>
  <si>
    <t>I-WHA CO., LTD.</t>
  </si>
  <si>
    <t>https://deije.en.taiwantrade.com</t>
  </si>
  <si>
    <t>http://www.deije.com</t>
  </si>
  <si>
    <t>Colour book ,Stationery,Abrasive material,Columbus</t>
    <phoneticPr fontId="1" type="noConversion"/>
  </si>
  <si>
    <t>28741173</t>
  </si>
  <si>
    <t>三雨國際股份有限公司</t>
  </si>
  <si>
    <t>3RTW INTERNATIONAL CORPORATION</t>
  </si>
  <si>
    <t>https://sikaer.en.taiwantrade.com</t>
  </si>
  <si>
    <t>http://www.sikaer.com</t>
  </si>
  <si>
    <t>Reusable Cloth diaper(nappy), Cloth sanitary napkin, ECO friendly products</t>
  </si>
  <si>
    <t>22670355</t>
  </si>
  <si>
    <t>祖揚股份有限公司</t>
  </si>
  <si>
    <t>TRUE YOUNG CO., LTD.</t>
  </si>
  <si>
    <t>https://trueyoung.en.taiwantrade.com</t>
  </si>
  <si>
    <t>http://www.trueyoung.com.tw/index.php/en/</t>
  </si>
  <si>
    <t xml:space="preserve">100% Recycled PET Bottles to Dope dyed staple fiber, 100% Recycled PET Bottles Far-Infrared  staple Fiber
</t>
    <phoneticPr fontId="1" type="noConversion"/>
  </si>
  <si>
    <t>54560063</t>
  </si>
  <si>
    <t>宏鑫交通器材有限公司</t>
  </si>
  <si>
    <t>HUNG SHIN TRANSPORT EQUIPMENT INDUSTRIAL CO., LTD.</t>
  </si>
  <si>
    <t>https://hstc.en.taiwantrade.com</t>
  </si>
  <si>
    <t>outboard spare parts, and marine space parts, propelle,drive shaft</t>
    <phoneticPr fontId="1" type="noConversion"/>
  </si>
  <si>
    <t>12950096</t>
  </si>
  <si>
    <t>亞帝國際有限公司</t>
  </si>
  <si>
    <t>B2B INDUSTRIAL CO., LTD.</t>
  </si>
  <si>
    <t>https://5117.en.taiwantrade.com</t>
  </si>
  <si>
    <t>http://www.taiwantrade.com.tw/5117</t>
  </si>
  <si>
    <t>Digital Pressure Gauge, Digital Pressure Switch, Digital Vacuum Gauge, Digital Vacuum Switch</t>
    <phoneticPr fontId="1" type="noConversion"/>
  </si>
  <si>
    <t>54275574</t>
  </si>
  <si>
    <t>銳德克國際有限公司</t>
  </si>
  <si>
    <t>RETEK INTERNATIONAL EQUIPMENT CO., LTD.</t>
  </si>
  <si>
    <t>https://retek.en.taiwantrade.com</t>
  </si>
  <si>
    <t>https://www.retekinternational.com/</t>
  </si>
  <si>
    <t>Air quality purification equipment, Partial discharge monitoring equipment, Cooling water treatment system</t>
    <phoneticPr fontId="1" type="noConversion"/>
  </si>
  <si>
    <t>42591132</t>
  </si>
  <si>
    <t>德碁科技有限公司</t>
  </si>
  <si>
    <t>GeneDireX, Inc.</t>
  </si>
  <si>
    <t>https://genedirex.en.taiwantrade.com</t>
  </si>
  <si>
    <t>https://www.genedirex.com/</t>
  </si>
  <si>
    <t>Molecular Biology Reagents, Nuclear Acid Extraction Kits, Protein Analysis</t>
    <phoneticPr fontId="1" type="noConversion"/>
  </si>
  <si>
    <t>16302261</t>
  </si>
  <si>
    <t>炘珈企業有限公司</t>
  </si>
  <si>
    <t>SIN JIA ENTERPRISE CO., LTD.</t>
  </si>
  <si>
    <t>https://sj-gauge.en.taiwantrade.com</t>
  </si>
  <si>
    <t>https://www.sj-gauge.com/</t>
  </si>
  <si>
    <t>Diaphragm seal pressure gauge, switch contact pressure instrument, micro pressure gauge</t>
    <phoneticPr fontId="1" type="noConversion"/>
  </si>
  <si>
    <t>86956947</t>
  </si>
  <si>
    <t>羅一國際股份有限公司</t>
  </si>
  <si>
    <t>ALL-LOGIC INTERNATIONAL CO., LTD.</t>
  </si>
  <si>
    <t>https://all-logic.en.taiwantrade.com</t>
  </si>
  <si>
    <t>http://www.alllogic.com.tw/</t>
  </si>
  <si>
    <t>Protective goggle/Spectacle, Safety goggles, Safety eyewear, Safety glasses, industrial eyewear</t>
    <phoneticPr fontId="1" type="noConversion"/>
  </si>
  <si>
    <t>23576337</t>
  </si>
  <si>
    <t>奕新企業有限公司</t>
  </si>
  <si>
    <t>GRAND LIN INDUSTRIAL CO., LTD.</t>
  </si>
  <si>
    <t>https://grandlin.en.taiwantrade.com</t>
  </si>
  <si>
    <t>http://www.grandlin.com.tw</t>
  </si>
  <si>
    <t>Sunglasses, Safety Glasses, Protective Eyewear, Spectaqcles, Goggles, Eyeglasses accessories Cases &amp; Cords</t>
    <phoneticPr fontId="1" type="noConversion"/>
  </si>
  <si>
    <t>24880526</t>
  </si>
  <si>
    <t>衡穩精密工業有限公司</t>
  </si>
  <si>
    <t>HANDWIN PRECISION IND. CO., LTD</t>
  </si>
  <si>
    <t>https://hengwen.en.taiwantrade.com</t>
  </si>
  <si>
    <t>https://www.hengwen.com.tw</t>
  </si>
  <si>
    <t>Checkweighting system/checkweigher,dynamic checkweigher, check weighing scales,weighing scale,checkweighing system</t>
    <phoneticPr fontId="1" type="noConversion"/>
  </si>
  <si>
    <t>04735004</t>
  </si>
  <si>
    <t>固緯電子實業股份有限公司</t>
  </si>
  <si>
    <t>GOOD WILL INSTRUMENT CO., LTD.</t>
  </si>
  <si>
    <t>https://gwinstek.en.taiwantrade.com</t>
  </si>
  <si>
    <t>http://www.gwinstek.com</t>
  </si>
  <si>
    <t>Oscilloscope, Spectrum Analyzer, Power Supply, Basic Test &amp; Measurement, Hi-Pot Tester</t>
    <phoneticPr fontId="1" type="noConversion"/>
  </si>
  <si>
    <t>22578505</t>
  </si>
  <si>
    <t>新祥有限公司</t>
  </si>
  <si>
    <t>NEW EXCELL CO., LTD.</t>
  </si>
  <si>
    <t>https://newexcell.en.taiwantrade.com</t>
  </si>
  <si>
    <t>https://www.newexcell.com.tw</t>
  </si>
  <si>
    <t>lollipop, candy, sugar</t>
  </si>
  <si>
    <t>28601665</t>
  </si>
  <si>
    <t>宏騰海洋股份有限公司</t>
  </si>
  <si>
    <t>FOISON SEAFOOD INTERNATIONAL CO., LTD.</t>
  </si>
  <si>
    <t>https://foisonseafood.en.taiwantrade.com</t>
  </si>
  <si>
    <t>http://www.foisonseafoods.com</t>
  </si>
  <si>
    <t>Tilapia, Milk Fish, Barramnudi, Large Month Bass, Illex squids, Pacific Saury</t>
    <phoneticPr fontId="1" type="noConversion"/>
  </si>
  <si>
    <t>84642817</t>
  </si>
  <si>
    <t>綠盟股份有限公司</t>
  </si>
  <si>
    <t>GREEN EXPERTS CORP.</t>
  </si>
  <si>
    <t>https://greenexperts.en.taiwantrade.com</t>
  </si>
  <si>
    <t>http://www.greenexperts.com.tw</t>
  </si>
  <si>
    <t>Fruit Syrup, Fruit Concentrate, Yogurt Beverage, Fruit Dices, Fruit Puree</t>
  </si>
  <si>
    <t>64845217</t>
  </si>
  <si>
    <t>御璽茶業有限公司</t>
  </si>
  <si>
    <t>YU XI TEA CO., LTD.</t>
  </si>
  <si>
    <t>https://cozy-tea.en.taiwantrade.com</t>
  </si>
  <si>
    <t>https://www.possession-tea.com/index</t>
  </si>
  <si>
    <t>Drinks in milk tea shop,Boba tea ingredients,Boba tea equipment,Boba Tea Ingredients Distributor</t>
    <phoneticPr fontId="1" type="noConversion"/>
  </si>
  <si>
    <t>16783079</t>
  </si>
  <si>
    <t>峰聖國際有限公司</t>
  </si>
  <si>
    <t>FERVENCY INTERNATIONAL CO., LTD.</t>
  </si>
  <si>
    <t>https://fervency.en.taiwantrade.com</t>
  </si>
  <si>
    <t>http://fervency.en.taiwantrade.com</t>
  </si>
  <si>
    <t>foodstuff,beverage,vegetarian food,snack,chinaware,houseware,frozen foods</t>
  </si>
  <si>
    <t>53970589</t>
  </si>
  <si>
    <t>陽光物產國際有限公司</t>
  </si>
  <si>
    <t>SUN FARMS PRODUCTS INTERNATIONAL CO., LTD.</t>
  </si>
  <si>
    <t>https://sunfarms.en.taiwantrade.com</t>
  </si>
  <si>
    <t>Mango, Lychee (Litchi), Dragon Fruit, Wax Apple, Sugar Apple Sweetsop, Atemoya Custard Apple</t>
    <phoneticPr fontId="1" type="noConversion"/>
  </si>
  <si>
    <t>52930667</t>
  </si>
  <si>
    <t>三風食品工業股份有限公司</t>
  </si>
  <si>
    <t>SHAN FENG FOODS INDUSTRIAL CO., LTD.</t>
  </si>
  <si>
    <t>https://shanfeng.en.taiwantrade.com</t>
  </si>
  <si>
    <t>https://world.shanfeng.co</t>
  </si>
  <si>
    <t>Noodle, Somen, Baby noodles, Hot Dry Noodle</t>
  </si>
  <si>
    <t>53174726</t>
  </si>
  <si>
    <t>台灣酵素村股份有限公司</t>
  </si>
  <si>
    <t>TAIWAN ENZYME VILLAGE CO., LTD.</t>
  </si>
  <si>
    <t>https://taiwanenzymevillage.en.taiwantrade.com</t>
  </si>
  <si>
    <t>https://enzyvillage.com/index.php?mod=&amp;lang=1</t>
  </si>
  <si>
    <t>Liquid Enzyme,Probiotics,Beauty products Fertilizer,Prepared Food,Feed</t>
    <phoneticPr fontId="1" type="noConversion"/>
  </si>
  <si>
    <t>16236158</t>
  </si>
  <si>
    <t>傑斯米林國際有限公司</t>
  </si>
  <si>
    <t>JASMINE LIN INTERNATIONAL CO., LTD.</t>
  </si>
  <si>
    <t>https://jlcasa.en.taiwantrade.com</t>
  </si>
  <si>
    <t>http://www.jlcasa.com.tw</t>
  </si>
  <si>
    <t>Brandy,Whisky,Wine</t>
    <phoneticPr fontId="1" type="noConversion"/>
  </si>
  <si>
    <t>88686792</t>
  </si>
  <si>
    <t>明德食品工業股份有限公司</t>
  </si>
  <si>
    <t>MING TEH FOOD INDUSTRY CO., LTD.</t>
  </si>
  <si>
    <t>https://mingteh.en.taiwantrade.com</t>
  </si>
  <si>
    <t>http://www.mingteh.com.tw</t>
  </si>
  <si>
    <t>Seasoning &amp; Satl Vegetable &amp; Canned Food.</t>
  </si>
  <si>
    <t>54948208</t>
  </si>
  <si>
    <t>森牧醫保有限公司</t>
  </si>
  <si>
    <t>SenMu  Co., Ltd</t>
  </si>
  <si>
    <t>https://senmu.en.taiwantrade.com</t>
  </si>
  <si>
    <t>https://www.senmujnj.com/</t>
  </si>
  <si>
    <t>ImmuniVAP, Natural Feed Additive, Immune System Supplements - Versatile Adhesion Polypeptides  (VAP) Feed Additives</t>
  </si>
  <si>
    <t>69747088</t>
  </si>
  <si>
    <t>杰興國際有限公司</t>
  </si>
  <si>
    <t>JEY HING INTERNATIONAL CO., LTD.</t>
  </si>
  <si>
    <t>https://jeyhing.en.taiwantrade.com</t>
  </si>
  <si>
    <t>http://jeyhing.en.taiwantrade.com/</t>
  </si>
  <si>
    <t>Taiwan Oolong Tea,Taiwan Alpine Oolong Tea,Milk Oolong Tea, Green Tea, Tea Set</t>
    <phoneticPr fontId="1" type="noConversion"/>
  </si>
  <si>
    <t>82823910</t>
  </si>
  <si>
    <t>聯華製粉食品股份有限公司</t>
  </si>
  <si>
    <t>Lien Hwa Milling Corporation</t>
  </si>
  <si>
    <t>https://lhmilling.en.taiwantrade.com</t>
  </si>
  <si>
    <t>https://www.lhmilling.com/en/</t>
  </si>
  <si>
    <t>Wheat Flour,  Pasta, Blue Jacket Brand Wheat Flour, Camel Brand Wheat Flour</t>
    <phoneticPr fontId="1" type="noConversion"/>
  </si>
  <si>
    <t>24405754</t>
  </si>
  <si>
    <t>世佳茶業有限公司</t>
  </si>
  <si>
    <t>SHIH CHIA TEA CO., LTD.</t>
  </si>
  <si>
    <t>https://shihchiatea.en.taiwantrade.com</t>
  </si>
  <si>
    <t>http://shihchiatea.com/</t>
  </si>
  <si>
    <t>Black Tea, Green Tea, Oolong Tea, Fruit Tea and Herbal Tea. Formosa Origin Tea.</t>
  </si>
  <si>
    <t>22351303</t>
  </si>
  <si>
    <t>鈺統食品股份有限公司</t>
  </si>
  <si>
    <t>GOLDENCROPS CORPORATION</t>
  </si>
  <si>
    <t>https://goldencrops.en.taiwantrade.com</t>
  </si>
  <si>
    <t>http://www.goldencrops.com.tw</t>
  </si>
  <si>
    <t>Corn flakes, Wheat flakes, Barley flakes, Rye flakes, Oat flakes, Multi-grain flakes</t>
    <phoneticPr fontId="1" type="noConversion"/>
  </si>
  <si>
    <t>53502903</t>
  </si>
  <si>
    <t>馬里勿莊園股份有限公司</t>
  </si>
  <si>
    <t>Maliwoo Garden Co., Ltd.</t>
  </si>
  <si>
    <t>https://suntecafe.en.taiwantrade.com</t>
  </si>
  <si>
    <t>coffee</t>
    <phoneticPr fontId="1" type="noConversion"/>
  </si>
  <si>
    <t>86153757</t>
  </si>
  <si>
    <t>享記食品有限公司</t>
  </si>
  <si>
    <t>SIANG JI ASIA SAUCE CO., LTD.</t>
  </si>
  <si>
    <t>https://sjasia.en.taiwantrade.com</t>
  </si>
  <si>
    <t>https://www.sj-sauce.com/</t>
  </si>
  <si>
    <t>Spicy Hot Pot Sauce ,Stinky Tofu Sauce,Crispy Chili Sesame Sauce, Scallop XO Sauce</t>
    <phoneticPr fontId="1" type="noConversion"/>
  </si>
  <si>
    <t>22546841</t>
  </si>
  <si>
    <t>環聯貿易有限公司</t>
  </si>
  <si>
    <t>INTERPHARM TRADING CO., LTD.</t>
  </si>
  <si>
    <t>https://interpharm.en.taiwantrade.com</t>
  </si>
  <si>
    <t>http://www.interpharm-tw.com</t>
  </si>
  <si>
    <t>Collagen Powder, Collagen Peptide, Hydrolyzed Collagen, Milk Powder</t>
    <phoneticPr fontId="1" type="noConversion"/>
  </si>
  <si>
    <t>15882261</t>
  </si>
  <si>
    <t>元家企業股份有限公司</t>
  </si>
  <si>
    <t>YEN &amp; BROTHERS ENTERPRISE CO., LTD.</t>
  </si>
  <si>
    <t>https://yens.en.taiwantrade.com</t>
  </si>
  <si>
    <t>https://www.yens.com.tw/webls-en-us/index.html</t>
  </si>
  <si>
    <t>FROZEN SEAFOOD, FROZEN FLAVORED SEAFOOD</t>
  </si>
  <si>
    <t>92702838</t>
  </si>
  <si>
    <t>屏東農產股份有限公司</t>
  </si>
  <si>
    <t>PING-TUNG FOODS CORPORATION</t>
  </si>
  <si>
    <t>https://twptfoods.en.taiwantrade.com</t>
  </si>
  <si>
    <t>http://www.ptfoods.com.tw/index.html</t>
  </si>
  <si>
    <t>Kraft Paper Bag, Rice Flour, Heavy duty paper bag, Glutinous rice flour, Long grain rice flour</t>
    <phoneticPr fontId="1" type="noConversion"/>
  </si>
  <si>
    <t>53733720</t>
  </si>
  <si>
    <t>御食股份有限公司</t>
  </si>
  <si>
    <t>IMPERIAL FOOD CO., LTD.</t>
  </si>
  <si>
    <t>https://wonderfulfood.en.taiwantrade.com</t>
  </si>
  <si>
    <t>https://www.wonderfulfood.com.tw</t>
  </si>
  <si>
    <t>Agricultural product and foods</t>
  </si>
  <si>
    <t>86117471</t>
  </si>
  <si>
    <t>石城實業股份有限公司</t>
  </si>
  <si>
    <t>SHIH CHEN FOODS CO., LTD.</t>
  </si>
  <si>
    <t>https://pm0315.en.taiwantrade.com</t>
  </si>
  <si>
    <t>http://www.pm0315.com.tw</t>
  </si>
  <si>
    <t>Milk Tea Series,Life Cultivation SeriesJhihuo Oolong Flower Tea Series,Coffee Series, Latte Series</t>
    <phoneticPr fontId="1" type="noConversion"/>
  </si>
  <si>
    <t>83456976</t>
  </si>
  <si>
    <t>燦和食品工業股份有限公司</t>
  </si>
  <si>
    <t>TSAN-HO FOOD INDUSTRIAL CO., LTD.</t>
  </si>
  <si>
    <t>https://tsanho.en.taiwantrade.com</t>
  </si>
  <si>
    <t>http://www.tsan-ho.com</t>
  </si>
  <si>
    <t>Panko Bread Crumbs, Tempura Batter Mix, Fried Chicken Mix</t>
  </si>
  <si>
    <t>27528511</t>
  </si>
  <si>
    <t>沁意國際有限公司</t>
  </si>
  <si>
    <t>CHINYEA INTERNATIONAL COMPANY</t>
  </si>
  <si>
    <t>https://teapark.en.taiwantrade.com</t>
  </si>
  <si>
    <t>http://www.teapark.com.tw</t>
  </si>
  <si>
    <t>Taiwan Alpine Tea, Oolong Tea, Green Tea, Black Tea</t>
    <phoneticPr fontId="1" type="noConversion"/>
  </si>
  <si>
    <t>13176446</t>
  </si>
  <si>
    <t>德科生物科技有限公司</t>
  </si>
  <si>
    <t>DERCORN BIO TECHNOLOGY CORPORATION</t>
  </si>
  <si>
    <t>https://dercorn.en.taiwantrade.com</t>
  </si>
  <si>
    <t>http://www.dercorn.com.tw</t>
  </si>
  <si>
    <t>Functional health food series</t>
    <phoneticPr fontId="1" type="noConversion"/>
  </si>
  <si>
    <t>88316341</t>
  </si>
  <si>
    <t>福記冷凍食品股份有限公司</t>
  </si>
  <si>
    <t>FU CHE FROZEN FOOD CO., LTD.</t>
  </si>
  <si>
    <t>https://fuche.en.taiwantrade.com</t>
  </si>
  <si>
    <t>http://www.fuche.com.tw</t>
  </si>
  <si>
    <t>Hard Boiled Eggs, Soft Boiled Chicken Egg, Dried Tofu, Sweet Desserts</t>
    <phoneticPr fontId="1" type="noConversion"/>
  </si>
  <si>
    <t>30894553</t>
  </si>
  <si>
    <t>聲朴股份有限公司</t>
  </si>
  <si>
    <t>DIAMOND HOUSE INTERNATIONAL INC.</t>
  </si>
  <si>
    <t>https://housefit.en.taiwantrade.com</t>
  </si>
  <si>
    <t>http://www.housefit.com/</t>
  </si>
  <si>
    <t>Multi-function treadmills, elliptical trainers, exercise bikes, gym and other fitness equipment &amp; accessories</t>
  </si>
  <si>
    <t>20845978</t>
  </si>
  <si>
    <t>新今鋼實業有限公司</t>
  </si>
  <si>
    <t>KING SNAPS INDUSTRIAL CORP.</t>
  </si>
  <si>
    <t>https://kingsnaps.en.taiwantrade.com</t>
  </si>
  <si>
    <t>http://www.kingsnaps.net</t>
  </si>
  <si>
    <t>MARINE HARDWARE, CLIMBING EQUIPMENT, SAFETY EQUIPMENT</t>
  </si>
  <si>
    <t>04458747</t>
  </si>
  <si>
    <t>龍西企業股份有限公司</t>
  </si>
  <si>
    <t>LONG SEA ANG ENTERPRISE CO., LTD.</t>
  </si>
  <si>
    <t>https://longsea.en.taiwantrade.com</t>
  </si>
  <si>
    <t>http://www.longseatw.com</t>
  </si>
  <si>
    <t>Sport Equipment, Sport Accessory, Diving Accessory, Water Sport</t>
    <phoneticPr fontId="1" type="noConversion"/>
  </si>
  <si>
    <t>69289816</t>
  </si>
  <si>
    <t>谷樂開發有限公司</t>
  </si>
  <si>
    <t>COOLLO PRODUCT DEVELOPMENT CO., LTD.</t>
  </si>
  <si>
    <t>https://coollomouthguard.en.taiwantrade.com</t>
  </si>
  <si>
    <t>https://coollo.com.tw</t>
  </si>
  <si>
    <t>Sports Mouthguard,Lip Guard,Model Prototyping With Various CAD Technologies</t>
  </si>
  <si>
    <t>13037748</t>
  </si>
  <si>
    <t>桂虹企業有限公司</t>
  </si>
  <si>
    <t>EVA FOAM INDUSTRY CO., LTD.</t>
  </si>
  <si>
    <t>https://evafoam.en.taiwantrade.com</t>
  </si>
  <si>
    <t>http://www.evafoam.com.tw</t>
  </si>
  <si>
    <t>Eva Foam Sheets, yoga blocks, Gym ball, foam roller,Balance pad</t>
  </si>
  <si>
    <t>80594124</t>
  </si>
  <si>
    <t>旭宏祥有限公司</t>
  </si>
  <si>
    <t>AZUNI INTERNATIONAL CO., LTD.</t>
  </si>
  <si>
    <t>https://azuni.en.taiwantrade.com</t>
  </si>
  <si>
    <t>http://www.azuni.com.tw</t>
  </si>
  <si>
    <t>Sporting Goods</t>
  </si>
  <si>
    <t>70612051</t>
  </si>
  <si>
    <t>德家實業股份有限公司</t>
  </si>
  <si>
    <t>GLORY FITNESS CO., LTD.</t>
  </si>
  <si>
    <t>https://glorylife.en.taiwantrade.com</t>
  </si>
  <si>
    <t>http://www.gloryfitness.com</t>
  </si>
  <si>
    <t>Fitness equipment, treadmill, motorized treadmill, sporting goods, exercise bikes, fitness bike</t>
    <phoneticPr fontId="1" type="noConversion"/>
  </si>
  <si>
    <t>53164213</t>
  </si>
  <si>
    <t>合曼實業有限公司</t>
  </si>
  <si>
    <t>HERMES CLUES INDUSTRIES CO., LTD.</t>
  </si>
  <si>
    <t>https://hermesclues.en.taiwantrade.com</t>
  </si>
  <si>
    <t>http://www.hermes-clues.com</t>
  </si>
  <si>
    <t>Fitness Equipment, Sporting goods, Leisure goods and Healthcare appliances</t>
  </si>
  <si>
    <t>22588383</t>
  </si>
  <si>
    <t>連莊興業有限公司</t>
  </si>
  <si>
    <t>LINE TECH INDUSTRIAL CO., LTD.</t>
  </si>
  <si>
    <t>https://linetech.en.taiwantrade.com</t>
  </si>
  <si>
    <t>http://www.linetech.com.tw</t>
  </si>
  <si>
    <t>Telephone cable,CAT 5,Telephone Accessories,cable</t>
  </si>
  <si>
    <t>22698987</t>
  </si>
  <si>
    <t>卓新工業股份有限公司</t>
  </si>
  <si>
    <t>EXCELLENCE WIRE INDUSTRIAL CO., LTD.</t>
  </si>
  <si>
    <t>https://exw.en.taiwantrade.com</t>
  </si>
  <si>
    <t>https://www.exw.com.tw</t>
  </si>
  <si>
    <t>CABLE ACCESSORIES,INLINE COUPLERS,PATCH PANELS</t>
  </si>
  <si>
    <t>86001464</t>
  </si>
  <si>
    <t>榮群電訊股份有限公司</t>
  </si>
  <si>
    <t>OPNET TECHNOLOGIES CO., LTD.</t>
  </si>
  <si>
    <t>https://opnet.en.taiwantrade.com</t>
  </si>
  <si>
    <t>http://www.opnet.com.tw</t>
  </si>
  <si>
    <t>DLC. Broadband Access Network. Multi-service Access Platform</t>
    <phoneticPr fontId="1" type="noConversion"/>
  </si>
  <si>
    <t>04240919</t>
  </si>
  <si>
    <t>新橋實業股份有限公司</t>
  </si>
  <si>
    <t>HSING CHAU INDUSTRIAL CO., LTD.</t>
  </si>
  <si>
    <t>https://hsingchau.en.taiwantrade.com</t>
  </si>
  <si>
    <t>https://www.hci.com.tw/</t>
  </si>
  <si>
    <t>Pioneer of Telecommunication accessories since 1975, modular RJ45 LAN cable connectors, networking Patch Cords, Keystone Jacks, and Patch Panels 5e, Category 6, to Category 6A.</t>
    <phoneticPr fontId="1" type="noConversion"/>
  </si>
  <si>
    <t>84120373</t>
  </si>
  <si>
    <t>翔霖科技股份有限公司</t>
  </si>
  <si>
    <t>SEIGYO CORPORATION</t>
  </si>
  <si>
    <t>https://seigyo.en.taiwantrade.com</t>
  </si>
  <si>
    <t>http://www.icp-seigyo.com/</t>
  </si>
  <si>
    <t>WORKSTATION,INDUSTRIAL PC,LCD DISPLAY,MAINBOARD,COMPUTER CASE,</t>
  </si>
  <si>
    <t>25058990</t>
  </si>
  <si>
    <t>立駪科技有限公司</t>
  </si>
  <si>
    <t>SHENTEK TECHNOLOGY CO., LTD.</t>
  </si>
  <si>
    <t>https://serial.en.taiwantrade.com</t>
  </si>
  <si>
    <t>http://www.shentek.com</t>
  </si>
  <si>
    <t>Serial Device Server Over IP Ethernet, Serial Media Converter Adapter Extender Repeater,Industrial Ethernet Switch, Ethernet to Fiber Converter</t>
  </si>
  <si>
    <t>83289181</t>
  </si>
  <si>
    <t>詠鋐智能股份有限公司</t>
  </si>
  <si>
    <t>Chimes AI, Inc.</t>
  </si>
  <si>
    <t>https://chimesai.en.taiwantrade.com</t>
  </si>
  <si>
    <t>https://chimes.ai</t>
  </si>
  <si>
    <t>Tukey , AI Consultant Service , Computer Software</t>
  </si>
  <si>
    <t>96994977</t>
  </si>
  <si>
    <t>營邦企業股份有限公司</t>
  </si>
  <si>
    <t>AIC INC.</t>
  </si>
  <si>
    <t>https://aicipc.en.taiwantrade.com</t>
  </si>
  <si>
    <t>http://www.aicipc.com</t>
  </si>
  <si>
    <t>Server Barebone, Storage subsystems ,19" Rackmount Chassis, Canisters</t>
    <phoneticPr fontId="1" type="noConversion"/>
  </si>
  <si>
    <t>22865507</t>
  </si>
  <si>
    <t>健昇科技股份有限公司</t>
  </si>
  <si>
    <t>JS AUTOMATION CORP.</t>
  </si>
  <si>
    <t>https://js.en.taiwantrade.com</t>
  </si>
  <si>
    <t>http://www.automation.com.tw</t>
  </si>
  <si>
    <t>PC-based control card, Automation components ,Embedded system / Industrial PC,Ethernet IO module (DIO, AIO)</t>
    <phoneticPr fontId="1" type="noConversion"/>
  </si>
  <si>
    <t>84301640</t>
  </si>
  <si>
    <t>智盛科技有限公司</t>
  </si>
  <si>
    <t>TITAN ELECTRONICS INC.</t>
  </si>
  <si>
    <t>https://rs485.en.taiwantrade.com</t>
  </si>
  <si>
    <t>https://www.titan.tw</t>
  </si>
  <si>
    <t>AnyplaceUSB USB over Ethernet Device Hubs, AnyplaceUSB RS-232/422/485 Serial over IP Adapters</t>
    <phoneticPr fontId="1" type="noConversion"/>
  </si>
  <si>
    <t>47080433</t>
  </si>
  <si>
    <t>達騰國際有限公司</t>
  </si>
  <si>
    <t>DARTON TECHNOLOGY CO., LTD.</t>
  </si>
  <si>
    <t>https://dartontech.en.taiwantrade.com</t>
  </si>
  <si>
    <t>http://www.dartontech.com</t>
  </si>
  <si>
    <t>Industrial display, Panel PC, Industrial computer &amp; chassis, Server rack cabinet</t>
    <phoneticPr fontId="1" type="noConversion"/>
  </si>
  <si>
    <t>16021311</t>
  </si>
  <si>
    <t>瑞瑪企業有限公司</t>
  </si>
  <si>
    <t>FRANMAR INTERNATIONAL INC.</t>
  </si>
  <si>
    <t>https://franmar.en.taiwantrade.com</t>
  </si>
  <si>
    <t>https://www.franmar.com.tw</t>
  </si>
  <si>
    <t>AC to DC switching power supply, Medical power supply</t>
    <phoneticPr fontId="1" type="noConversion"/>
  </si>
  <si>
    <t>28021293</t>
  </si>
  <si>
    <t>威爾達國際有限公司</t>
  </si>
  <si>
    <t>WELLTA TECHNOLOGY CO., LTD.</t>
  </si>
  <si>
    <t>https://wellta.en.taiwantrade.com</t>
  </si>
  <si>
    <t>http://www.wellta.com</t>
  </si>
  <si>
    <t>USB Camera Module , Microphone Module , OEM Cable</t>
    <phoneticPr fontId="1" type="noConversion"/>
  </si>
  <si>
    <t>28122314</t>
  </si>
  <si>
    <t>宬碁科技開發有限公司</t>
  </si>
  <si>
    <t>CHENGEE TECHNOLOGY DEVELOPMENT CO., LTD.</t>
  </si>
  <si>
    <t>https://chengee.en.taiwantrade.com</t>
  </si>
  <si>
    <t>http://www.chengee.com.tw</t>
  </si>
  <si>
    <t>Buzzer, Terminal Blocks, PCB Terminal Blocks, Piezo Siren</t>
    <phoneticPr fontId="1" type="noConversion"/>
  </si>
  <si>
    <t>86264472</t>
  </si>
  <si>
    <t>超逸實業有限公司</t>
  </si>
  <si>
    <t>SUPERTECH ELECTRONIC CO., LTD.</t>
  </si>
  <si>
    <t>https://supertech.en.taiwantrade.com</t>
  </si>
  <si>
    <t>http://www.supertech.com.tw</t>
  </si>
  <si>
    <t>Aluminum Electrolytic Capacitors</t>
  </si>
  <si>
    <t>13004319</t>
  </si>
  <si>
    <t>祥峰實業股份有限公司</t>
  </si>
  <si>
    <t>AIMMET INDUSTRIAL CO., LTD.</t>
  </si>
  <si>
    <t>https://aimmet.en.taiwantrade.com</t>
  </si>
  <si>
    <t>http://www.aimmet.com</t>
  </si>
  <si>
    <t>Automotive HSD Connector, FAKRA SMB,RF coaxial connector , RF connector</t>
    <phoneticPr fontId="1" type="noConversion"/>
  </si>
  <si>
    <t>86273042</t>
  </si>
  <si>
    <t>保宇興業有限公司</t>
  </si>
  <si>
    <t>A-TEAM FUSE INC.</t>
  </si>
  <si>
    <t>https://ateamfuseinc.en.taiwantrade.com</t>
  </si>
  <si>
    <t>https://www.a-team-fuse.com.tw/</t>
  </si>
  <si>
    <t>Auto fuses ,auto fuse holder,fuse link,auto fuse accessories</t>
    <phoneticPr fontId="1" type="noConversion"/>
  </si>
  <si>
    <t>00728754</t>
  </si>
  <si>
    <t>力譽精密工業股份有限公司</t>
  </si>
  <si>
    <t>LIYUE PRECISION IND, CO., LTD.</t>
  </si>
  <si>
    <t>https://sun-plug.en.taiwantrade.com</t>
  </si>
  <si>
    <t>https://sun-plug.en.taiwantrade.com/</t>
  </si>
  <si>
    <t>Modular plugs RJ45, RJ11, uk plug, RJ Boot, Mold</t>
  </si>
  <si>
    <t>22680023</t>
  </si>
  <si>
    <t>協誠鋼模股份有限公司</t>
  </si>
  <si>
    <t>SA CHEN STEEL MOLD CO., LTD.</t>
  </si>
  <si>
    <t>https://sachen.en.taiwantrade.com</t>
  </si>
  <si>
    <t>http://www.taiwanmold.com</t>
  </si>
  <si>
    <t>Plastic injection mold, Plastic injection mould , Plastic injection tooling,Injection molding production</t>
    <phoneticPr fontId="1" type="noConversion"/>
  </si>
  <si>
    <t>96978717</t>
  </si>
  <si>
    <t>友嘉科技股份有限公司</t>
  </si>
  <si>
    <t>UNION OPTRONICS CORP.</t>
  </si>
  <si>
    <t>https://uocnet.en.taiwantrade.com</t>
  </si>
  <si>
    <t>http://www.uocnet.com</t>
  </si>
  <si>
    <t>EPI wafer, Laser Diode, Laser Diode Chip, OEM/ODM service</t>
  </si>
  <si>
    <t>24260770</t>
  </si>
  <si>
    <t>泓力開發有限公司</t>
  </si>
  <si>
    <t>HON TRACE CORPORATION</t>
  </si>
  <si>
    <t>https://hontrace.en.taiwantrade.com</t>
  </si>
  <si>
    <t>http://www.hontrace.com</t>
  </si>
  <si>
    <t>Wireless,HDTV,Security Cable, Signal Transmission Cable,General Cable,Lan&amp;Telcom Cable</t>
    <phoneticPr fontId="1" type="noConversion"/>
  </si>
  <si>
    <t>28102936</t>
  </si>
  <si>
    <t>艾可技術工程有限公司</t>
  </si>
  <si>
    <t>ACRO ENGINEERING INCORPORATION</t>
  </si>
  <si>
    <t>https://acropowers.en.taiwantrade.com</t>
  </si>
  <si>
    <t>http://acro-powers.com</t>
  </si>
  <si>
    <t>DIN rail power supply, Battery charger, LED Illumination power supply</t>
  </si>
  <si>
    <t>28816666</t>
  </si>
  <si>
    <t>鉦越企業有限公司</t>
  </si>
  <si>
    <t>ZHENG YUE ENTERPRISE CO., LTD.</t>
  </si>
  <si>
    <t>https://zhengyue.en.taiwantrade.com</t>
  </si>
  <si>
    <t>http://www.zheng-yue.com</t>
  </si>
  <si>
    <t>Auto Parts,LED Application</t>
  </si>
  <si>
    <t>34583089</t>
  </si>
  <si>
    <t>育超電工股份有限公司</t>
  </si>
  <si>
    <t>YWH CHAU ELECTRIC CO., LTD.</t>
  </si>
  <si>
    <t>https://yeso.en.taiwantrade.com</t>
  </si>
  <si>
    <t>https://www.yeso.com.tw</t>
  </si>
  <si>
    <t>resistor,wire wound resistor,variable resistor,power resistor</t>
  </si>
  <si>
    <t>28632554</t>
  </si>
  <si>
    <t>以斯特有限公司</t>
  </si>
  <si>
    <t>ASTER GREEN TECHNOLOGY COMPANY, LTD.</t>
  </si>
  <si>
    <t>https://aster.en.taiwantrade.com</t>
  </si>
  <si>
    <t>Hight purity Impinger Tube 50~100ML</t>
  </si>
  <si>
    <t>16163768</t>
  </si>
  <si>
    <t>糧德精密有限公司</t>
  </si>
  <si>
    <t>AMTEK TECHNOLOGY CO., LTD.</t>
  </si>
  <si>
    <t>https://amtek.en.taiwantrade.com</t>
  </si>
  <si>
    <t>http://www.amtek-co.com.tw</t>
  </si>
  <si>
    <t>34375596</t>
  </si>
  <si>
    <t>嘉原電線股份有限公司</t>
  </si>
  <si>
    <t>JAVE YUAN ELECTRIC WIRE CO., LTD.</t>
  </si>
  <si>
    <t>https://javeyuan.en.taiwantrade.com</t>
  </si>
  <si>
    <t>http://www.javeyuan.com</t>
  </si>
  <si>
    <t>Instrument, Guitar &amp; AV cables, Car Audio &amp; Speaker Wire, DMX &amp; Microphone Cable</t>
    <phoneticPr fontId="1" type="noConversion"/>
  </si>
  <si>
    <t>24266508</t>
  </si>
  <si>
    <t>神康國際企業有限公司</t>
  </si>
  <si>
    <t>SECONN INTERNATIONAL ENTERPRISE CO., LTD.</t>
  </si>
  <si>
    <t>https://seconn.en.taiwantrade.com</t>
  </si>
  <si>
    <t>http://www.seconn-co.com</t>
  </si>
  <si>
    <t>Cable Assembly,Connectors,RF Connectors, Coaxial Connectors,I/O Connectors,Memory Card Connectors,Adapter</t>
  </si>
  <si>
    <t>23615578</t>
  </si>
  <si>
    <t>昇詠企業有限公司</t>
  </si>
  <si>
    <t>SHENG YEONG PRODUCTS CO., LTD.</t>
  </si>
  <si>
    <t>https://sytml.en.taiwantrade.com</t>
  </si>
  <si>
    <t>http://www.sytml.com</t>
  </si>
  <si>
    <t>Telecommunication , Electronic Components and EMS Provider Contract Manufacturer and Exporter</t>
  </si>
  <si>
    <t>69313560</t>
  </si>
  <si>
    <t>昱易企業股份有限公司</t>
  </si>
  <si>
    <t>YUH YIH INDUSTRIAL CO., LTD.</t>
  </si>
  <si>
    <t>https://yuhyih.en.taiwantrade.com</t>
  </si>
  <si>
    <t>http://www.yuhyih.com.tw</t>
  </si>
  <si>
    <t>Vinyl Record Care, Turntable Accessories,Vinyl Record Brushes, Vinyl Record Solution, Record Cleaning Kit</t>
    <phoneticPr fontId="1" type="noConversion"/>
  </si>
  <si>
    <t>23640801</t>
  </si>
  <si>
    <t>所羅門股份有限公司</t>
  </si>
  <si>
    <t>SOLOMON TECHNOLOGY CORPORATION</t>
  </si>
  <si>
    <t>https://solomondisplay.en.taiwantrade.com</t>
  </si>
  <si>
    <t>https://www.solomon-3d.com/</t>
  </si>
  <si>
    <t>META-aivi, AccuPick, SolVision, SolScan, JustPick, SolMotion</t>
  </si>
  <si>
    <t>86512819</t>
  </si>
  <si>
    <t>貝強實業有限公司</t>
  </si>
  <si>
    <t>PANSTRONG COMPANY LTD.</t>
  </si>
  <si>
    <t>https://panstrong.en.taiwantrade.com</t>
  </si>
  <si>
    <t>http://www.panstrong.com.tw</t>
  </si>
  <si>
    <t>Computer &amp; Telecommunication Accessories; Connectors; Cable Assemblies</t>
  </si>
  <si>
    <t>22575850</t>
  </si>
  <si>
    <t>優群科技股份有限公司</t>
  </si>
  <si>
    <t>ARGOSY RESEARCH INC.</t>
  </si>
  <si>
    <t>https://argosy.en.taiwantrade.com</t>
  </si>
  <si>
    <t>https://argosytw.com/</t>
  </si>
  <si>
    <t xml:space="preserve"> Mini PCIe connector, RF connector, LVDS connector, Electronics Connectors, Customized Connectors, Micro Stamping Parts</t>
    <phoneticPr fontId="1" type="noConversion"/>
  </si>
  <si>
    <t>22768815</t>
  </si>
  <si>
    <t>承達電子股份有限公司</t>
  </si>
  <si>
    <t>JANTEK ELECTRONICS CO., LTD.</t>
  </si>
  <si>
    <t>https://jantek-elec.en.taiwantrade.com</t>
  </si>
  <si>
    <t>http://www.jantek.tw</t>
  </si>
  <si>
    <t>S.M. Bead, DIP INDUCTOR, SMD INDUCTOR, PK Choke</t>
  </si>
  <si>
    <t>34499766</t>
  </si>
  <si>
    <t>聯宇電子股份有限公司</t>
  </si>
  <si>
    <t>LENOO ELECTRONICS CO., LTD.</t>
  </si>
  <si>
    <t>https://lenoo.en.taiwantrade.com</t>
  </si>
  <si>
    <t>http://www.lenoo.com</t>
  </si>
  <si>
    <t>LED lamps, super bright LED lamps, super bright white LED lamps, outdoor applications LED lamps, blinking LED lamps</t>
    <phoneticPr fontId="1" type="noConversion"/>
  </si>
  <si>
    <t>12755072</t>
  </si>
  <si>
    <t>銘優科技股份有限公司</t>
  </si>
  <si>
    <t>MIYO TECHNOLOGY CO., LTD.</t>
  </si>
  <si>
    <t>https://miyo.en.taiwantrade.com</t>
  </si>
  <si>
    <t>http://www.miyo.com.tw</t>
  </si>
  <si>
    <t>Flexible Heater, Kapton Heater, Silicone Heater, Etched Foil Heater, Polyimide Heater</t>
    <phoneticPr fontId="1" type="noConversion"/>
  </si>
  <si>
    <t>23094508</t>
  </si>
  <si>
    <t>昕鈺實業股份有限公司</t>
  </si>
  <si>
    <t>COMOSS ELECTRONIC COMPANY LIMITED</t>
  </si>
  <si>
    <t>https://comoss.en.taiwantrade.com</t>
  </si>
  <si>
    <t>https://www.comoss.com</t>
  </si>
  <si>
    <t xml:space="preserve">Wire assemblies, PCB components, connectors, POF series, optical transceiver parts, low pressure molding (LPM) service
</t>
    <phoneticPr fontId="1" type="noConversion"/>
  </si>
  <si>
    <t>13148293</t>
  </si>
  <si>
    <t>禾邦開發有限公司</t>
  </si>
  <si>
    <t>ACTIVA INC.</t>
  </si>
  <si>
    <t>https://activa.en.taiwantrade.com</t>
  </si>
  <si>
    <t>https://www.activa.com.tw/</t>
  </si>
  <si>
    <t>Cooling Fan, Centrifugal Fan, Motor,Blower, Accessories, CPU Cooler, Thermal Module</t>
    <phoneticPr fontId="1" type="noConversion"/>
  </si>
  <si>
    <t>55917202</t>
  </si>
  <si>
    <t>源洋實業股份有限公司</t>
  </si>
  <si>
    <t>YEUEN YOUNG ELECTRICAL CO., LTD.</t>
  </si>
  <si>
    <t>https://caly-terminal.en.taiwantrade.com</t>
  </si>
  <si>
    <t>http://www.caly.com.tw</t>
  </si>
  <si>
    <t>Electrical Terminals, Crimping Tools, Wiring Accessories</t>
  </si>
  <si>
    <t>56693497</t>
  </si>
  <si>
    <t>誠屏科技股份有限公司</t>
  </si>
  <si>
    <t>CHAMP VISION DISPLAY INC.</t>
  </si>
  <si>
    <t>https://champvisiondisplay.en.taiwantrade.com</t>
  </si>
  <si>
    <t>https://www.champvision.com.tw</t>
  </si>
  <si>
    <t>Medical Display,AIO Monitor,Transparent display,Medical display, Industrial waterproof display</t>
    <phoneticPr fontId="1" type="noConversion"/>
  </si>
  <si>
    <t>55717963</t>
  </si>
  <si>
    <t>至誼實業股份有限公司</t>
  </si>
  <si>
    <t>TRUE EAST ENTERPRISE CO., LTD.</t>
  </si>
  <si>
    <t>https://trueeast.en.taiwantrade.com</t>
  </si>
  <si>
    <t>http://www.trueeast.com</t>
  </si>
  <si>
    <t>bag,Wheel bag,Bike bag,Saddle bag,Messenger,pannier bag</t>
    <phoneticPr fontId="1" type="noConversion"/>
  </si>
  <si>
    <t>54247022</t>
  </si>
  <si>
    <t>冠佳科技有限公司</t>
  </si>
  <si>
    <t>KING NICE TECH. CO., LTD.</t>
  </si>
  <si>
    <t>https://oilskimmer.en.taiwantrade.com</t>
  </si>
  <si>
    <t>http://www.kingnice.com.tw</t>
  </si>
  <si>
    <t>oil skimmer,oil filter,coolant purify,water purify.oil purify,CNC coolant</t>
  </si>
  <si>
    <t>12753953</t>
  </si>
  <si>
    <t>德議企業有限公司</t>
  </si>
  <si>
    <t>ROLLMAX TECHNOLOGY CORPORATION</t>
  </si>
  <si>
    <t>https://rollmax.en.taiwantrade.com</t>
  </si>
  <si>
    <t>http://www.taiwantrade.com.tw/rollmax</t>
  </si>
  <si>
    <t>ice mill rubber roller</t>
    <phoneticPr fontId="1" type="noConversion"/>
  </si>
  <si>
    <t>28497240</t>
  </si>
  <si>
    <t>沃爾利實業有限公司</t>
  </si>
  <si>
    <t>VALIU INDUSTRIAL CO., LTD.</t>
  </si>
  <si>
    <t>https://valiuco.en.taiwantrade.com</t>
  </si>
  <si>
    <t>http://www.valiuco.com</t>
  </si>
  <si>
    <t>Accessory for textile machines,Cable and plug,Transformer</t>
    <phoneticPr fontId="1" type="noConversion"/>
  </si>
  <si>
    <t>12471259</t>
  </si>
  <si>
    <t>資正電子企業股份有限公司</t>
  </si>
  <si>
    <t>COMPUNIC ELECTRONICS CO., LTD.</t>
  </si>
  <si>
    <t>https://compunic.en.taiwantrade.com</t>
  </si>
  <si>
    <t>http://www.compunic.com.tw</t>
  </si>
  <si>
    <t>Metal Detector, Ferrous Needle &amp; Nail Detector</t>
  </si>
  <si>
    <t>84392867</t>
  </si>
  <si>
    <t>頡懋實業股份有限公司</t>
  </si>
  <si>
    <t>EVERPLAST MACHINERY CO., LTD.</t>
  </si>
  <si>
    <t>https://everplast.en.taiwantrade.com</t>
  </si>
  <si>
    <t>https://www.everplast.com.tw/</t>
  </si>
  <si>
    <t>Extrusion Machine Line, Printing MC, PVC/PP/PE Pipe, Plastic Profile, Shower Hose, Reinforced Hose,</t>
    <phoneticPr fontId="1" type="noConversion"/>
  </si>
  <si>
    <t>34410448</t>
  </si>
  <si>
    <t>大慶電機工業股份有限公司</t>
  </si>
  <si>
    <t>DAHCHING ELECTRIC INDUSTRIAL CO., LTD.</t>
  </si>
  <si>
    <t>https://dahching.en.taiwantrade.com</t>
  </si>
  <si>
    <t>http://www.dahching.com</t>
  </si>
  <si>
    <t>Resistance Welding Machine, Three Phase DC Inverter Welding Machine, Spot Welding Machine</t>
    <phoneticPr fontId="1" type="noConversion"/>
  </si>
  <si>
    <t>86480513</t>
  </si>
  <si>
    <t>全能水工實業有限公司</t>
  </si>
  <si>
    <t>BROTHER WASTEWATER ENGINEERING CO.</t>
  </si>
  <si>
    <t>https://diso.en.taiwantrade.com</t>
  </si>
  <si>
    <t>http://www.diso.com.tw</t>
  </si>
  <si>
    <t>Rotary Blowers, Fine Bubble Silent Rotary Vane Blower, Fine Bubble Diffuser</t>
    <phoneticPr fontId="1" type="noConversion"/>
  </si>
  <si>
    <t>35194354</t>
  </si>
  <si>
    <t>奇美企業股份有限公司</t>
  </si>
  <si>
    <t>CHIE MEI ENTERPRISE CO., LTD.</t>
  </si>
  <si>
    <t>https://chiemei.en.taiwantrade.com</t>
  </si>
  <si>
    <t>http://www.chimei.com</t>
  </si>
  <si>
    <t>overwrapping machine, cellophane machine, thermoforming machine</t>
    <phoneticPr fontId="1" type="noConversion"/>
  </si>
  <si>
    <t>23185388</t>
  </si>
  <si>
    <t>紘原工業有限公司</t>
  </si>
  <si>
    <t>GOOD-ALL INDUSTRIES COMPANY LIMITED</t>
  </si>
  <si>
    <t>https://goodall.en.taiwantrade.com</t>
  </si>
  <si>
    <t>http://www.goodall.com.tw</t>
  </si>
  <si>
    <t>Coating Equipment, Spraying Equipment, Ovens</t>
    <phoneticPr fontId="1" type="noConversion"/>
  </si>
  <si>
    <t>23094346</t>
  </si>
  <si>
    <t>商路獅企業有限公司</t>
  </si>
  <si>
    <t>EAST LION ENTERPRISES CO., LTD.</t>
  </si>
  <si>
    <t>https://eastlion.en.taiwantrade.com</t>
  </si>
  <si>
    <t>http://www.taiwantrade.com.tw/eastlion</t>
  </si>
  <si>
    <t>CNC vertical Machining Centers &amp; CNC bed type milling machines</t>
  </si>
  <si>
    <t>28014552</t>
  </si>
  <si>
    <t>裕發科技股份有限公司</t>
  </si>
  <si>
    <t>PUMMA TECHNOLOGY CO., LTD.</t>
  </si>
  <si>
    <t>https://pumma.en.taiwantrade.com</t>
  </si>
  <si>
    <t>http://www.pumma.com.tw</t>
  </si>
  <si>
    <t>Formed in-Place Foam Gasketing Machine</t>
  </si>
  <si>
    <t>86209751</t>
  </si>
  <si>
    <t>德演精密工業股份有限公司</t>
  </si>
  <si>
    <t>TE YEN PRECISION INDUSTRY CORP.</t>
  </si>
  <si>
    <t>https://teyen.en.taiwantrade.com</t>
  </si>
  <si>
    <t>http://www.teyen.com</t>
  </si>
  <si>
    <t>Metal Housings, Metal Enclosures, Metal Casings, Metal Cabinets</t>
    <phoneticPr fontId="1" type="noConversion"/>
  </si>
  <si>
    <t>79896889</t>
  </si>
  <si>
    <t>弓海企業有限公司</t>
  </si>
  <si>
    <t>KUNG HAI ENTERPRISE CORPORATION</t>
  </si>
  <si>
    <t>https://ptcxpump.en.taiwantrade.com</t>
  </si>
  <si>
    <t>https://www.ptcxpump.com/</t>
  </si>
  <si>
    <t xml:space="preserve">chemical pump, sealless magnetic drive pump
</t>
    <phoneticPr fontId="1" type="noConversion"/>
  </si>
  <si>
    <t>53046589</t>
  </si>
  <si>
    <t>億勤有限公司</t>
  </si>
  <si>
    <t>ISAMU CO., LTD.</t>
  </si>
  <si>
    <t>https://isamu.en.taiwantrade.com</t>
  </si>
  <si>
    <t>http://www.isamu.com.tw</t>
  </si>
  <si>
    <t>Industrial Sewing Machine,Flat Seaming Interlock Machine,Super high Speed Multi Module Cylinder Bed Interlock Sewing Machine</t>
    <phoneticPr fontId="1" type="noConversion"/>
  </si>
  <si>
    <t>24609841</t>
  </si>
  <si>
    <t>威亞精密機械有限公司</t>
  </si>
  <si>
    <t>WIVIA MACHINERY CO., LTD.</t>
  </si>
  <si>
    <t>https://wivia.en.taiwantrade.com</t>
  </si>
  <si>
    <t>http://www.wiviamachinery.com.tw/</t>
  </si>
  <si>
    <t>CNC Swiss Type Lathe, Swiss Type Machine,  Swiss Turn Gang Type CNC Lathe</t>
    <phoneticPr fontId="1" type="noConversion"/>
  </si>
  <si>
    <t>56666463</t>
  </si>
  <si>
    <t>國恩工業股份有限公司</t>
  </si>
  <si>
    <t>KO WIN YANG INDUSTRIAL CO., LTD.</t>
  </si>
  <si>
    <t>https://kowin.en.taiwantrade.com</t>
  </si>
  <si>
    <t>http://www.kowinrecycle.com/</t>
  </si>
  <si>
    <t>Plastic Recycle Line, Plastic Extrusion Line, Plastic Sheet Extruder</t>
    <phoneticPr fontId="1" type="noConversion"/>
  </si>
  <si>
    <t>60251655</t>
  </si>
  <si>
    <t>合正機械股份有限公司</t>
  </si>
  <si>
    <t>PUMA INDUSTRIAL CO., LTD.</t>
  </si>
  <si>
    <t>https://pumaair.en.taiwantrade.com</t>
  </si>
  <si>
    <t>http://www.pumaair.com</t>
  </si>
  <si>
    <t>AIR COMPRESSOR, AIR TOOL, ACCESSORIES</t>
    <phoneticPr fontId="1" type="noConversion"/>
  </si>
  <si>
    <t>86795865</t>
  </si>
  <si>
    <t>鴻瀅機械股份有限公司</t>
  </si>
  <si>
    <t>HORNG YING MACHINERY CO., LTD.</t>
  </si>
  <si>
    <t>https://horngying.en.taiwantrade.com</t>
  </si>
  <si>
    <t>http://www.horngying.com.tw</t>
  </si>
  <si>
    <t>Plastic processing machinery, PVC tile back cementing, Rubber processing machine, Blow molding machine</t>
    <phoneticPr fontId="1" type="noConversion"/>
  </si>
  <si>
    <t>52359957</t>
  </si>
  <si>
    <t>油田油壓股份有限公司</t>
  </si>
  <si>
    <t>YUTIEN HYDRAULIC INDUSTRY CO., LTD.</t>
  </si>
  <si>
    <t>https://yutien.en.taiwantrade.com</t>
  </si>
  <si>
    <t>http://www.taiwantrade.com.tw/yutien</t>
  </si>
  <si>
    <t>Industrial Hydraulic Valves, Hydraulci Valves, Solenoid Controlled Valves, Gear Pumps</t>
    <phoneticPr fontId="1" type="noConversion"/>
  </si>
  <si>
    <t>76470282</t>
  </si>
  <si>
    <t>建暐精密科技股份有限公司</t>
  </si>
  <si>
    <t>CHIEN WEI PRECISE TECHNOLOGY CO., LTD.</t>
  </si>
  <si>
    <t>https://chienwei.en.taiwantrade.com</t>
  </si>
  <si>
    <t>http://www.chienwei.com</t>
  </si>
  <si>
    <t>Coordinate Measuring Machine, Jig Grinder, High Precision Machining Center</t>
    <phoneticPr fontId="1" type="noConversion"/>
  </si>
  <si>
    <t>16365573</t>
  </si>
  <si>
    <t>瑞穎企業有限公司</t>
  </si>
  <si>
    <t>SWEET IN INDUSTRIES CO., LTD.</t>
  </si>
  <si>
    <t>https://sweetin.en.taiwantrade.com</t>
  </si>
  <si>
    <t>http://www.torol.com.tw</t>
  </si>
  <si>
    <t>Hotel &amp; Restaurant refrigeration equipment</t>
  </si>
  <si>
    <t>29121165</t>
  </si>
  <si>
    <t>暐德精密工業有限公司</t>
  </si>
  <si>
    <t>WEI DER PRECISION INDUSTRIAL CO., LTD.</t>
  </si>
  <si>
    <t>https://weider.en.taiwantrade.com</t>
  </si>
  <si>
    <t>http://www.weider-slitter.com/</t>
  </si>
  <si>
    <t>SLITTING MACHINE,SLITTER KNIFE,SPACER,SEPARATOR DISC</t>
  </si>
  <si>
    <t>28644236</t>
  </si>
  <si>
    <t>賀昶興業有限公司</t>
  </si>
  <si>
    <t>EVERLONG ENTERPRISE CO., LTD.</t>
  </si>
  <si>
    <t>https://everlong.en.taiwantrade.com</t>
  </si>
  <si>
    <t>https://www.packsealer.com</t>
  </si>
  <si>
    <t>Handy Food Container&amp; Cup Sealing Machine, Semi-Auto. Tray&amp;Cup sealer</t>
    <phoneticPr fontId="1" type="noConversion"/>
  </si>
  <si>
    <t>70740963</t>
  </si>
  <si>
    <t>東佑達自動化科技股份有限公司</t>
  </si>
  <si>
    <t>TOYO AUTOMATION CO., LTD.</t>
  </si>
  <si>
    <t>https://toyorobot.en.taiwantrade.com</t>
  </si>
  <si>
    <t>http://www.toyorobot.com/pages/page_index_tw</t>
  </si>
  <si>
    <t>Electric Actuator,Servo Cylinder, Electric Grippe,Desktop Robots</t>
    <phoneticPr fontId="1" type="noConversion"/>
  </si>
  <si>
    <t>16396598</t>
  </si>
  <si>
    <t>秉聖科技有限公司</t>
  </si>
  <si>
    <t>SOLATEK INC.</t>
  </si>
  <si>
    <t>https://solatek.en.taiwantrade.com</t>
  </si>
  <si>
    <t>https://solatek.com.tw</t>
  </si>
  <si>
    <t>Solar LED Light, Solar Traffic Light, Solar Landscaping Light, solar lamp</t>
    <phoneticPr fontId="1" type="noConversion"/>
  </si>
  <si>
    <t>29088291</t>
  </si>
  <si>
    <t>鴻懿實業有限公司</t>
  </si>
  <si>
    <t>MAX FLOW ELECTRIC MACHINERY CO., LTD.</t>
  </si>
  <si>
    <t>https://max-flow.en.taiwantrade.com</t>
  </si>
  <si>
    <t>https://www.max-flow.com/EN/</t>
  </si>
  <si>
    <t>Cooling Fan,AC FAN, DC FAN, BLOWER,AC AXIAL FAN</t>
    <phoneticPr fontId="1" type="noConversion"/>
  </si>
  <si>
    <t>86435588</t>
  </si>
  <si>
    <t>振宇塑膠機械有限公司</t>
  </si>
  <si>
    <t>CHEN YU PLASTIC MACHINE CO., LTD.</t>
  </si>
  <si>
    <t>https://chenyuplastic.en.taiwantrade.com</t>
  </si>
  <si>
    <t>http://www.chenyu.com.tw</t>
  </si>
  <si>
    <t>PVC PLASTIC PELLETIZER , PVC PLASTIC WOOD COMPOSITE PROFILE EXTRUDER , PVC SOFT HOSE EXTRUDER</t>
    <phoneticPr fontId="1" type="noConversion"/>
  </si>
  <si>
    <t>27888753</t>
  </si>
  <si>
    <t>超奕鑫實業有限公司</t>
  </si>
  <si>
    <t>CHAU YIH SHIN CO., LTD.</t>
  </si>
  <si>
    <t>https://gundrillmicrontec.en.taiwantrade.com</t>
  </si>
  <si>
    <t>http://www.microntec.com.tw</t>
  </si>
  <si>
    <t>Deep Hole Drilling Machine, Gun Drilling Machine, Horizontal Multi-spindles Drilling Machine</t>
    <phoneticPr fontId="1" type="noConversion"/>
  </si>
  <si>
    <t>53152125</t>
  </si>
  <si>
    <t>永洺機械工業股份有限公司</t>
  </si>
  <si>
    <t>YUNG MING MACHINE INDUSTRY CO., LTD.</t>
  </si>
  <si>
    <t>https://ympm.en.taiwantrade.com</t>
  </si>
  <si>
    <t>http://www.ympm.com.tw</t>
  </si>
  <si>
    <t>Horizontal Form Fill Seal Packaging Machine</t>
  </si>
  <si>
    <t>35931698</t>
  </si>
  <si>
    <t>東力電機股份有限公司</t>
  </si>
  <si>
    <t>TAUNGLIX ELECTRICAL CO., LTD.</t>
  </si>
  <si>
    <t>https://tunglee.en.taiwantrade.com</t>
  </si>
  <si>
    <t>http://www.tunglee.com.tw</t>
  </si>
  <si>
    <t>GEAR REDUCTION MOTOR,AC Motor,Micro gear motor,Servo Reducer/Gearbox ,Shaft-mounted motor</t>
    <phoneticPr fontId="1" type="noConversion"/>
  </si>
  <si>
    <t>22387040</t>
  </si>
  <si>
    <t>北平精密企業有限公司</t>
  </si>
  <si>
    <t>PEIPING PRECISION ENTERPRISE CO., LTD.</t>
  </si>
  <si>
    <t>https://peiping.en.taiwantrade.com</t>
  </si>
  <si>
    <t>http://www.pei-ping.com</t>
  </si>
  <si>
    <t>Tool and Cutter Grinder, Drill Grinder, Tap Grinder, Helical Tool Grinder, End mill Grinder</t>
    <phoneticPr fontId="1" type="noConversion"/>
  </si>
  <si>
    <t>42694030</t>
  </si>
  <si>
    <t>商律全球企業有限公司</t>
  </si>
  <si>
    <t>BLUESTEM INDUSTRIAL GROUP CO., LTD.</t>
  </si>
  <si>
    <t>https://bluestem.en.taiwantrade.com</t>
  </si>
  <si>
    <t>Building &amp; Furniture Hardware ,Engine Hydrogen Decarbonization,Pet Flake,Sand/ Raw Casting,Automotive parts and accessories</t>
    <phoneticPr fontId="1" type="noConversion"/>
  </si>
  <si>
    <t>23365993</t>
  </si>
  <si>
    <t>矗霖機械股份有限公司</t>
  </si>
  <si>
    <t>CHU LIING MACHINERY CO., LTD.</t>
  </si>
  <si>
    <t>https://chuliing.en.taiwantrade.com</t>
  </si>
  <si>
    <t>https://www.chuliing.com</t>
  </si>
  <si>
    <t xml:space="preserve">Die-Cutting Machine,Hydraulic Cutting Machine,Thermoforming Machine,Auto Punching Machine,Auto Pickup Robotic Arm </t>
    <phoneticPr fontId="1" type="noConversion"/>
  </si>
  <si>
    <t>23305671</t>
  </si>
  <si>
    <t>源盛國際有限公司</t>
  </si>
  <si>
    <t>CLAMPWELL COMPANY LTD.</t>
  </si>
  <si>
    <t>https://flowtek.en.taiwantrade.com</t>
  </si>
  <si>
    <t>http://www.taiwantrade.com.tw/flowtek</t>
  </si>
  <si>
    <t>Pneumatic and hydraulic workholding system ,swing clamp, link clamp, work support</t>
    <phoneticPr fontId="1" type="noConversion"/>
  </si>
  <si>
    <t>54137307</t>
  </si>
  <si>
    <t>允錠開發有限公司</t>
  </si>
  <si>
    <t>YUN DING HARDWARE CO., LTD.</t>
  </si>
  <si>
    <t>https://ydgcouplings.en.taiwantrade.com</t>
  </si>
  <si>
    <t>http://www.twfluidcoupling.com.tw</t>
  </si>
  <si>
    <t>Hose Coupling,Quick Coupling,Hydraulic Hose Fittings</t>
    <phoneticPr fontId="1" type="noConversion"/>
  </si>
  <si>
    <t>05796772</t>
  </si>
  <si>
    <t>誠岱機械廠股份有限公司</t>
  </si>
  <si>
    <t>CHENG DAY MACHINERY WORKS CO., LTD.</t>
  </si>
  <si>
    <t>https://chengday.en.taiwantrade.com</t>
  </si>
  <si>
    <t>http://www.chengday.com.tw</t>
  </si>
  <si>
    <t>Electric chain hoists, Electric wire rope hoists, Hand chain block</t>
    <phoneticPr fontId="1" type="noConversion"/>
  </si>
  <si>
    <t>22996846</t>
  </si>
  <si>
    <t>久隆機械工業有限公司</t>
  </si>
  <si>
    <t>JO LONG MACHINE INDUSTRIAL CO., LTD.</t>
  </si>
  <si>
    <t>https://jolong.en.taiwantrade.com</t>
  </si>
  <si>
    <t>http://www.jolong.com.tw/index.html</t>
  </si>
  <si>
    <t>Air grease pump, Air oil pump, Hydraulic Press, Shock absorber spring compressor</t>
    <phoneticPr fontId="1" type="noConversion"/>
  </si>
  <si>
    <t>28400061</t>
  </si>
  <si>
    <t>辰光能源科技有限公司</t>
  </si>
  <si>
    <t>SUNSHINE ENERGY TECHNOLOGY CO., LTD.</t>
  </si>
  <si>
    <t>https://sunshine-energy.en.taiwantrade.com</t>
  </si>
  <si>
    <t>https://sunshine-new.com/</t>
  </si>
  <si>
    <t>Sauce, soup and beverage rapid cooling machine</t>
  </si>
  <si>
    <t>16378347</t>
  </si>
  <si>
    <t>山田順精機股份有限公司</t>
  </si>
  <si>
    <t>SANDSUN PRECISION MACHINERY CO., LTD.</t>
  </si>
  <si>
    <t>https://sandsun.en.taiwantrade.com</t>
  </si>
  <si>
    <t>http://www.sandsun.com.tw</t>
  </si>
  <si>
    <t>quick die change system, quick mold change system</t>
    <phoneticPr fontId="1" type="noConversion"/>
  </si>
  <si>
    <t>70734809</t>
  </si>
  <si>
    <t>晶禧科技股份有限公司</t>
  </si>
  <si>
    <t>JEENXI TECHNOLOGY CO., LTD.</t>
  </si>
  <si>
    <t>https://jeenxi.en.taiwantrade.com</t>
  </si>
  <si>
    <t>http://www.sunmill-cnc.com</t>
  </si>
  <si>
    <t>CNC Vertical Machining Center</t>
    <phoneticPr fontId="1" type="noConversion"/>
  </si>
  <si>
    <t>22249080</t>
  </si>
  <si>
    <t>鼎坤塑膠機械有限公司</t>
  </si>
  <si>
    <t>DIING KUEN PLASTIC MACHINERY CO., LTD.</t>
  </si>
  <si>
    <t>https://diingkuen.en.taiwantrade.com</t>
  </si>
  <si>
    <t>https://www.facebook.com/DiingKuen/</t>
  </si>
  <si>
    <t>Rubber- and plastic-working machinery</t>
    <phoneticPr fontId="1" type="noConversion"/>
  </si>
  <si>
    <t>35958099</t>
  </si>
  <si>
    <t>道德企業有限公司</t>
  </si>
  <si>
    <t>TOA DR ENTERPRISE CO., LTD.</t>
  </si>
  <si>
    <t>https://toadr.en.taiwantrade.com</t>
  </si>
  <si>
    <t>https://www.slitterline.com</t>
  </si>
  <si>
    <t>Metal Slitting Machine, Mini Slitter, Slitting Line, Metal Slitter Knife</t>
    <phoneticPr fontId="1" type="noConversion"/>
  </si>
  <si>
    <t>83580341</t>
  </si>
  <si>
    <t>鉅鼎智能設備有限公司</t>
  </si>
  <si>
    <t>Giant Intelligence Equipment Co.,Ltd</t>
  </si>
  <si>
    <t>https://giantintelligence.en.taiwantrade.com</t>
  </si>
  <si>
    <t>Industrial Automatic Equipment</t>
  </si>
  <si>
    <t>83493542</t>
  </si>
  <si>
    <t>目濬泰精密機械有限公司</t>
  </si>
  <si>
    <t>MJT engineering LTD.</t>
  </si>
  <si>
    <t>https://mjt.en.taiwantrade.com</t>
  </si>
  <si>
    <t>Compression mold and spare parts, Folding Slitting machine ,Waterfall Cap Feeder, etc.</t>
  </si>
  <si>
    <t>60560337</t>
  </si>
  <si>
    <t>錡匯科技有限公司</t>
  </si>
  <si>
    <t>PCCM TECHNOLOGIES CO., LTD.</t>
  </si>
  <si>
    <t>https://pccmtech.en.taiwantrade.com</t>
  </si>
  <si>
    <t>http://www.pccmtech.com</t>
  </si>
  <si>
    <t>Precision Planetary Gearheads/Gearboxes,Brushless DC Motor,Industrial Reducer</t>
  </si>
  <si>
    <t>01356788</t>
  </si>
  <si>
    <t>元溢國際股份有限公司</t>
  </si>
  <si>
    <t>YUAN YI TECHNOLOGY CO., LTD.</t>
  </si>
  <si>
    <t>https://yuanyiplastic.en.taiwantrade.com</t>
  </si>
  <si>
    <t>http://www.yuanyie.com</t>
  </si>
  <si>
    <t>YARN DTY, POY, FDY, SPINNING,DYEING,</t>
  </si>
  <si>
    <t>53614203</t>
  </si>
  <si>
    <t>沛宬有限公司</t>
  </si>
  <si>
    <t>YOLING TECH CO., LTD.</t>
  </si>
  <si>
    <t>https://yolingt.en.taiwantrade.com</t>
  </si>
  <si>
    <t>http://yolingt.en.taiwantrade.com</t>
  </si>
  <si>
    <t>modular holding pallet  System ,computer numerical control products,Hollow ball screw oil cooling module,machine frame</t>
    <phoneticPr fontId="1" type="noConversion"/>
  </si>
  <si>
    <t>36108461</t>
  </si>
  <si>
    <t>冶聖工業股份有限公司</t>
  </si>
  <si>
    <t>YEH SHENG POWDER PARTS IND. CO., LTD.</t>
  </si>
  <si>
    <t>https://yehsheng.en.taiwantrade.com</t>
  </si>
  <si>
    <t>http://www.yehsheng.com</t>
  </si>
  <si>
    <t>Powder Metallurgy Parts, Sintered metal parts, Sintered Brake Pad</t>
  </si>
  <si>
    <t>14078921</t>
  </si>
  <si>
    <t>偉允閥業股份有限公司</t>
  </si>
  <si>
    <t>WYECO AUTO VALVES  CO., LTD.</t>
  </si>
  <si>
    <t>https://wyeco.en.taiwantrade.com</t>
  </si>
  <si>
    <t>http://www.wyeco.com.tw</t>
  </si>
  <si>
    <t>Diaphragm ValveControl Valve,Globe Valve,Shut-off Valve</t>
    <phoneticPr fontId="1" type="noConversion"/>
  </si>
  <si>
    <t>22675703</t>
  </si>
  <si>
    <t>鉝太精密工業股份有限公司</t>
  </si>
  <si>
    <t>EASTON PRECISION INDUSTRIES CORP.</t>
  </si>
  <si>
    <t>https://easton.en.taiwantrade.com</t>
  </si>
  <si>
    <t>http://www.easton.com.tw</t>
  </si>
  <si>
    <t>Plastic Injection Mold, Plastic Parts, Auto Parts, Aerospace Interior Parts</t>
    <phoneticPr fontId="1" type="noConversion"/>
  </si>
  <si>
    <t>12758710</t>
  </si>
  <si>
    <t>全氟密封工業股份有限公司</t>
  </si>
  <si>
    <t>PETSEALS INDUSTRIES LTD.</t>
  </si>
  <si>
    <t>https://petseals.en.taiwantrade.com</t>
  </si>
  <si>
    <t>http://www.petseals.com</t>
  </si>
  <si>
    <t>O-Rings,Pneumatic Seal,Hydraulic Seals,U-Seal,Piston Seal</t>
    <phoneticPr fontId="1" type="noConversion"/>
  </si>
  <si>
    <t>16664799</t>
  </si>
  <si>
    <t>健昇超硬刀具有限公司</t>
  </si>
  <si>
    <t>CHIAN SENG MACHINERY TOOL CO., LTD.</t>
  </si>
  <si>
    <t>https://chianseng-cuttingtool.en.taiwantrade.com</t>
  </si>
  <si>
    <t>http://www.chian-seng.com</t>
  </si>
  <si>
    <t>Welding Carbide Cutting Tool, Carbide End Mill, Indexable Milling Cutter, HSS Milling Cutter</t>
    <phoneticPr fontId="1" type="noConversion"/>
  </si>
  <si>
    <t>01183554</t>
  </si>
  <si>
    <t>合全產品開發股份有限公司</t>
  </si>
  <si>
    <t>ALLIED SUNDAR CORPORATION</t>
  </si>
  <si>
    <t>https://sundar.en.taiwantrade.com</t>
  </si>
  <si>
    <t>http://www.sundar.com.tw</t>
  </si>
  <si>
    <t>CNC Machining Parts, Forging Parts, Casting Parts, Stamping and Fine Blanking Parts</t>
    <phoneticPr fontId="1" type="noConversion"/>
  </si>
  <si>
    <t>22743771</t>
  </si>
  <si>
    <t>政宏實業股份有限公司</t>
  </si>
  <si>
    <t>GROMAX ENTERPRISES CORPORATION</t>
  </si>
  <si>
    <t>https://gromax-tw.en.taiwantrade.com</t>
  </si>
  <si>
    <t>http://www.gromaxonline.com</t>
  </si>
  <si>
    <t>Iron or steel articles,Machine-tools,Furniture</t>
    <phoneticPr fontId="1" type="noConversion"/>
  </si>
  <si>
    <t>22483515</t>
  </si>
  <si>
    <t>昭翔企業有限公司</t>
  </si>
  <si>
    <t>JAU SHYANG ENTERPRISE CO., LTD.</t>
  </si>
  <si>
    <t>https://jsplas.en.taiwantrade.com</t>
  </si>
  <si>
    <t>https://www.jsplas.com</t>
  </si>
  <si>
    <t>Plastic rods/tubes, Acrylic Rod, Plastic extrusion profiles, lighting profiles</t>
  </si>
  <si>
    <t>89567324</t>
  </si>
  <si>
    <t>展晟照明股份有限公司</t>
  </si>
  <si>
    <t>JAN CHENG LIGHTING CO., LTD.</t>
  </si>
  <si>
    <t>https://dancelight.en.taiwantrade.com</t>
  </si>
  <si>
    <t>http://www.dancelight.com.tw/en/</t>
  </si>
  <si>
    <t>LED Lighting products</t>
  </si>
  <si>
    <t>16031438</t>
  </si>
  <si>
    <t>仁頡實業有限公司</t>
  </si>
  <si>
    <t>DATA GREEN CO., LTD.</t>
  </si>
  <si>
    <t>https://datagreen.en.taiwantrade.com</t>
  </si>
  <si>
    <t>http://www.taiwantrade.com.tw/datagreen</t>
  </si>
  <si>
    <t>P.P.FILE, HOLDER, BOX</t>
  </si>
  <si>
    <t>22113149</t>
  </si>
  <si>
    <t>仟喬事務機器有限公司</t>
  </si>
  <si>
    <t>CHIEN CHIAO OFFICE EQUIPMENT CO., LTD.</t>
  </si>
  <si>
    <t>https://leadcorp.en.taiwantrade.com</t>
  </si>
  <si>
    <t>http://www.chien-chiao.com</t>
  </si>
  <si>
    <t>Booklet Maker, Binding M/C, Paper Trimmer, Paper Guillotine</t>
    <phoneticPr fontId="1" type="noConversion"/>
  </si>
  <si>
    <t>97402536</t>
  </si>
  <si>
    <t>昶富國際實業股份有限公司</t>
  </si>
  <si>
    <t>EVARICH INTERNATIONAL ENTERPRISE CO., LTD.</t>
  </si>
  <si>
    <t>https://evarich.en.taiwantrade.com</t>
  </si>
  <si>
    <t>http://www.evarich.com.tw</t>
  </si>
  <si>
    <t>paper stationery, paper notebook, journal, planner, calendar</t>
    <phoneticPr fontId="1" type="noConversion"/>
  </si>
  <si>
    <t>52489945</t>
  </si>
  <si>
    <t>樺千企業股份有限公司</t>
  </si>
  <si>
    <t>HUA CHING MANUFACTURING CO., LTD.</t>
  </si>
  <si>
    <t>https://huaching.en.taiwantrade.com</t>
  </si>
  <si>
    <t>http://www.huaching.com.tw</t>
  </si>
  <si>
    <t>T-SQUARE, WOODEN EASEL, WOODEN FURNITURE,  WOODEN RACK SHELF</t>
    <phoneticPr fontId="1" type="noConversion"/>
  </si>
  <si>
    <t>80451744</t>
  </si>
  <si>
    <t>牧心國際開發有限公司</t>
  </si>
  <si>
    <t>MUXIN INTERNATIONAL CO., LTD.</t>
  </si>
  <si>
    <t>https://agrace.en.taiwantrade.com</t>
  </si>
  <si>
    <t>http://www.taiwantrade.com.tw/agrace</t>
  </si>
  <si>
    <t>COFFEE AND TEA MAKER ,PLASTIC STATIONERY,NOVELTY PRODUCTS,KETCHEN WARE,</t>
  </si>
  <si>
    <t>84935638</t>
  </si>
  <si>
    <t>因特林企業有限公司</t>
  </si>
  <si>
    <t>INTERLINK ENTERPRISE CO., LTD.</t>
  </si>
  <si>
    <t>https://interlink.en.taiwantrade.com</t>
  </si>
  <si>
    <t>http://www.interlink-ltd.com</t>
  </si>
  <si>
    <t>BACK TO SCHOOL ITEMS, STATIONERY,DESK ORGANIZER</t>
    <phoneticPr fontId="1" type="noConversion"/>
  </si>
  <si>
    <t>16728013</t>
  </si>
  <si>
    <t>碩碧有限公司</t>
  </si>
  <si>
    <t>SOU PI CO,LTD</t>
  </si>
  <si>
    <t>https://artfinity.en.taiwantrade.com</t>
  </si>
  <si>
    <t>https://www.artfinity.com.tw/en/</t>
  </si>
  <si>
    <t xml:space="preserve">marble,marble artwork,marble craft,jade </t>
    <phoneticPr fontId="1" type="noConversion"/>
  </si>
  <si>
    <t>22515734</t>
  </si>
  <si>
    <t>王貿實業有限公司</t>
  </si>
  <si>
    <t>GRAND SUPPLY ENTERPRISE CO., LTD.</t>
  </si>
  <si>
    <t>https://grandsupply.en.taiwantrade.com</t>
  </si>
  <si>
    <t>http://grandsupply.com.tw/</t>
  </si>
  <si>
    <t>Badge Holders, Key Chain, Key Rings, Lapel Pins, Snap Hooks, Bottle Openers</t>
    <phoneticPr fontId="1" type="noConversion"/>
  </si>
  <si>
    <t>22407897</t>
  </si>
  <si>
    <t>杰純企業有限公司</t>
  </si>
  <si>
    <t>E-GIFT IDEA ENTERPRISE CO., LTD.</t>
  </si>
  <si>
    <t>https://egift.en.taiwantrade.com</t>
  </si>
  <si>
    <t>http://www.egift.com.tw</t>
  </si>
  <si>
    <t>Promotional items,ouvenirs,Housewares, Ball pen,Key chain,Magnets</t>
    <phoneticPr fontId="1" type="noConversion"/>
  </si>
  <si>
    <t>22173547</t>
  </si>
  <si>
    <t>久芹實業有限公司</t>
  </si>
  <si>
    <t>JOY CHAIN CORPORATION</t>
  </si>
  <si>
    <t>https://joychain.en.taiwantrade.com</t>
  </si>
  <si>
    <t>Scout equipment, Scout whistle, Ourdoor &amp; Camping Equipment</t>
    <phoneticPr fontId="1" type="noConversion"/>
  </si>
  <si>
    <t>31137776</t>
  </si>
  <si>
    <t>新翎企業有限公司</t>
  </si>
  <si>
    <t>HSING LING ENTERPRISE CO.</t>
  </si>
  <si>
    <t>https://hsingling.en.taiwantrade.com</t>
  </si>
  <si>
    <t>http://www.shingprint.com</t>
  </si>
  <si>
    <t>Printing and Packaging, Customer design</t>
  </si>
  <si>
    <t>97536985</t>
  </si>
  <si>
    <t>佳鉅木業股份有限公司</t>
  </si>
  <si>
    <t>BESTAR WOODEN INDUSTRIAL CORP.</t>
  </si>
  <si>
    <t>https://bestar.en.taiwantrade.com</t>
  </si>
  <si>
    <t>http://www.bestar.net</t>
  </si>
  <si>
    <t>wooden desk set, box, desk clock, stationery, globe,travel clock.tidy</t>
    <phoneticPr fontId="1" type="noConversion"/>
  </si>
  <si>
    <t>23035728</t>
  </si>
  <si>
    <t>洋伸企業有限公司</t>
  </si>
  <si>
    <t>LOUISA INTERNATIONAL CO., LTD.</t>
  </si>
  <si>
    <t>https://jewellery.en.taiwantrade.com</t>
  </si>
  <si>
    <t>http://www.taiwantrade.com.tw/jewellery</t>
  </si>
  <si>
    <t>All sorts of fashion jewelry and accessories,Gloves,Gifts</t>
    <phoneticPr fontId="1" type="noConversion"/>
  </si>
  <si>
    <t>79826006</t>
  </si>
  <si>
    <t>石根企業有限公司</t>
  </si>
  <si>
    <t>SHIH KEH ENTERPRISE CO., LTD.</t>
  </si>
  <si>
    <t>https://skribbon.en.taiwantrade.com</t>
  </si>
  <si>
    <t>http://en.skribbon.com/</t>
  </si>
  <si>
    <t>ribbon , accesories , elastic,webbing ribbon</t>
  </si>
  <si>
    <t>02496843</t>
  </si>
  <si>
    <t>新格子創意百貨商行</t>
  </si>
  <si>
    <t>SINGEZIH DESIGN CO.</t>
  </si>
  <si>
    <t>https://singezih.en.taiwantrade.com</t>
  </si>
  <si>
    <t>https://www.singezih.com</t>
  </si>
  <si>
    <t>3D Wooden Fridge Magnet ,wooden Keychain,wooden puzzle,Tour Souvenir,Home Decoration</t>
    <phoneticPr fontId="1" type="noConversion"/>
  </si>
  <si>
    <t>66260358</t>
  </si>
  <si>
    <t>塊樂方程式股份有限公司</t>
  </si>
  <si>
    <t>QBI GLOBE INC.</t>
  </si>
  <si>
    <t>https://qbitoy.en.taiwantrade.com</t>
  </si>
  <si>
    <t>https://www.qbitoy.com</t>
  </si>
  <si>
    <t>Building Blocks, Magnetic Modular Block Toys , Educational Toys, Toys</t>
    <phoneticPr fontId="1" type="noConversion"/>
  </si>
  <si>
    <t>50762221</t>
  </si>
  <si>
    <t>牟博科技發酵有限公司</t>
  </si>
  <si>
    <t>Moubio Fermentor Company</t>
  </si>
  <si>
    <t>https://moubio.en.taiwantrade.com</t>
  </si>
  <si>
    <t>MINI STR REACTORS W/ BAFFLES + AIR SPARGER,MINI STR REACTORS aGEM-AIR W/O BAFFLES,MONITORING &amp; CONTROL</t>
  </si>
  <si>
    <t>97322512</t>
  </si>
  <si>
    <t>龍芝坊企業有限公司</t>
  </si>
  <si>
    <t>LONJYFAN ENTERPRISE CORPORATION</t>
  </si>
  <si>
    <t>https://lonjyfan.en.taiwantrade.com</t>
  </si>
  <si>
    <t>Disposable Medical Scissors and Forceps, Skin Staple Remover, Shroud Bags ( Body Bags ) and Latex Free Tourniquets</t>
    <phoneticPr fontId="1" type="noConversion"/>
  </si>
  <si>
    <t>12564904</t>
  </si>
  <si>
    <t>華新醫材股份有限公司</t>
  </si>
  <si>
    <t>MOTEX HEALTHCARE CORP.</t>
  </si>
  <si>
    <t>https://motex.en.taiwantrade.com</t>
  </si>
  <si>
    <t>http://www.motex.com</t>
  </si>
  <si>
    <t>Medical Gloves, Face mask, Wound Dressings, Medical Tapes, Melt blown(Material)</t>
  </si>
  <si>
    <t>84841626</t>
  </si>
  <si>
    <t>大茂科技股份有限公司</t>
  </si>
  <si>
    <t>TA-MOU PRECISION INDUSTRIAL COMPANY LTD.</t>
  </si>
  <si>
    <t>https://tamouprecision.en.taiwantrade.com</t>
  </si>
  <si>
    <t>http://www.tamouprecision.com</t>
  </si>
  <si>
    <t>die components, progressive die.precision parts</t>
  </si>
  <si>
    <t>35961828</t>
  </si>
  <si>
    <t>益麟企業有限公司</t>
  </si>
  <si>
    <t>E-LINK PLASTIC &amp; METAL INDUSTRIAL CO., LTD.</t>
  </si>
  <si>
    <t>https://e-link.en.taiwantrade.com</t>
  </si>
  <si>
    <t>http://www.e-link-plastic.com/index.html</t>
  </si>
  <si>
    <t>pill box,pill organizer,pill case,pill cutter,clear box,plastic box packaging,Storage Boxes &amp; Bins,component box</t>
    <phoneticPr fontId="1" type="noConversion"/>
  </si>
  <si>
    <t>68679891</t>
  </si>
  <si>
    <t>翔新貿易有限公司</t>
  </si>
  <si>
    <t>SHIANG SHIN CORPORATION</t>
  </si>
  <si>
    <t>https://shiangshin.en.taiwantrade.com</t>
  </si>
  <si>
    <t>http://www.shiangshin.com</t>
  </si>
  <si>
    <t>latex examination gloves, nitrile disposable glove, latex surgical gloves, ID wristbands, patient id bands</t>
    <phoneticPr fontId="1" type="noConversion"/>
  </si>
  <si>
    <t>24971498</t>
  </si>
  <si>
    <t>糖芯健康管理顧問有限公司</t>
  </si>
  <si>
    <t>iSweet Health Care Co.</t>
  </si>
  <si>
    <t>https://isweet.en.taiwantrade.com</t>
  </si>
  <si>
    <t>Skin Care</t>
  </si>
  <si>
    <t>28950086</t>
  </si>
  <si>
    <t>鉅贊有限公司</t>
  </si>
  <si>
    <t>NOVAPEX CO., LTD.</t>
  </si>
  <si>
    <t>https://novapex.en.taiwantrade.com</t>
  </si>
  <si>
    <t>http://www.novapex.com.tw</t>
  </si>
  <si>
    <t>medical and healthcare products, sports and exercise equipment</t>
  </si>
  <si>
    <t>27575561</t>
  </si>
  <si>
    <t>永聖醫療器材有限公司</t>
  </si>
  <si>
    <t>EVERSHINE MEDICAL CO.</t>
  </si>
  <si>
    <t>https://evershinemedical.en.taiwantrade.com</t>
  </si>
  <si>
    <t>http://www.esmedical.com.tw</t>
  </si>
  <si>
    <t>electrosurgical pencils, electrosurgical plates and cables, electrodes, bipolar forceps and cables</t>
  </si>
  <si>
    <t>12334452</t>
  </si>
  <si>
    <t>慶桐企業有限公司</t>
  </si>
  <si>
    <t>WOOD YELLOW CORPORATION LTD.</t>
  </si>
  <si>
    <t>https://woyelo.en.taiwantrade.com</t>
  </si>
  <si>
    <t>http://www.woodyellow.com</t>
  </si>
  <si>
    <t>Resuscitator,Respiratory,Airway Mangement,Face Mask,Comfy Vac Suction Unit,Aerosol Therapy</t>
    <phoneticPr fontId="1" type="noConversion"/>
  </si>
  <si>
    <t>42647369</t>
  </si>
  <si>
    <t>聖捷達國際股份有限公司</t>
  </si>
  <si>
    <t>ELIJAH GLOBAL CO., LTD.</t>
  </si>
  <si>
    <t>https://saintglobalnet.en.taiwantrade.com</t>
  </si>
  <si>
    <t>http://www.saintglobalnet.com/company_en.html</t>
  </si>
  <si>
    <t>Heating Pad for Human &amp; Pets, Heating Fabric</t>
  </si>
  <si>
    <t>86508358</t>
  </si>
  <si>
    <t>銳意科技股份有限公司</t>
  </si>
  <si>
    <t>ACUTE IDEAS CO., LTD.</t>
  </si>
  <si>
    <t>https://acute.en.taiwantrade.com</t>
  </si>
  <si>
    <t>http://www.acuteideas.com</t>
  </si>
  <si>
    <t>Breast pump,Digital thermometer, i-Close pacifier, Medicine dispenser</t>
    <phoneticPr fontId="1" type="noConversion"/>
  </si>
  <si>
    <t>27797677</t>
  </si>
  <si>
    <t>百發科技股份有限公司</t>
  </si>
  <si>
    <t>BIOFAST BIOTECH ORIGINALITY STUDY CO., LTD.</t>
  </si>
  <si>
    <t>https://biofast.en.taiwantrade.com</t>
  </si>
  <si>
    <t>https://www.biofast.com.tw</t>
  </si>
  <si>
    <t>Gel Series,Orthopedic products, Gel Gloves, Gel Bunion Sleeves, Gel Tube,Toe Separators</t>
    <phoneticPr fontId="1" type="noConversion"/>
  </si>
  <si>
    <t>28653234</t>
  </si>
  <si>
    <t>鈦和健康科技股份有限公司</t>
  </si>
  <si>
    <t>TI-HO HEALTHCARE TECHNOLOGY CO., LTD.</t>
  </si>
  <si>
    <t>https://tihoimplant.en.taiwantrade.com</t>
  </si>
  <si>
    <t>http://www.tihohealthcare.com</t>
  </si>
  <si>
    <t>TI-HO Dental Implant System, TI-HO Zirconia</t>
    <phoneticPr fontId="1" type="noConversion"/>
  </si>
  <si>
    <t>22655544</t>
  </si>
  <si>
    <t>貴族實業股份有限公司</t>
  </si>
  <si>
    <t>INT MEDICAL CO., LTD.</t>
  </si>
  <si>
    <t>https://intmed.en.taiwantrade.com</t>
  </si>
  <si>
    <t>http://www.twintmedical.com</t>
  </si>
  <si>
    <t xml:space="preserve">Alternating Pressure Mattress with pump system,  anti pressure ulcer mattress </t>
  </si>
  <si>
    <t>24379144</t>
  </si>
  <si>
    <t>元健大和直販事業股份有限公司</t>
  </si>
  <si>
    <t>DIGIBIONIC LIFESTYLE CO., LTD.</t>
  </si>
  <si>
    <t>https://digibionic.en.taiwantrade.com</t>
  </si>
  <si>
    <t>https://www.digibionic.com/</t>
  </si>
  <si>
    <t>Hearing Aid, Hearing Amplifier</t>
  </si>
  <si>
    <t>52389116</t>
  </si>
  <si>
    <t>寬宏醫材科技有限公司</t>
  </si>
  <si>
    <t>EGUARDIAN MEDICARE TECH INC.</t>
  </si>
  <si>
    <t>https://eguardian.en.taiwantrade.com</t>
  </si>
  <si>
    <t>http://www.eguardiantw.com</t>
  </si>
  <si>
    <t>Reminder Cap</t>
  </si>
  <si>
    <t>60476916</t>
  </si>
  <si>
    <t>正光製藥有限公司</t>
  </si>
  <si>
    <t>CHENG KUANG PHARMACEUTICAL CO., LTD.</t>
  </si>
  <si>
    <t>https://chengkuang.en.taiwantrade.com</t>
  </si>
  <si>
    <t>http://www.cheng-kuang.com</t>
  </si>
  <si>
    <t>Medicated Pain Relief  Plaster, Ointment, Cream &amp; Spray</t>
  </si>
  <si>
    <t>70507157</t>
  </si>
  <si>
    <t>厚美德生物科技股份有限公司</t>
  </si>
  <si>
    <t>HMD BIOMEDICAL INC.</t>
  </si>
  <si>
    <t>https://hmdbio.en.taiwantrade.com</t>
  </si>
  <si>
    <t>https://www.hmdbio.com</t>
  </si>
  <si>
    <t>BLOOD GLUCOSE MONITORING SYSTEM</t>
  </si>
  <si>
    <t>27443160</t>
  </si>
  <si>
    <t>統欣生物科技股份有限公司</t>
  </si>
  <si>
    <t>UNI-TONGXIN BIOTECH CO., LTD.</t>
  </si>
  <si>
    <t>https://tongxin.en.taiwantrade.com</t>
  </si>
  <si>
    <t>http://www.uni-biotech.com/ch/index.php</t>
  </si>
  <si>
    <t>Healthy food,Care products</t>
    <phoneticPr fontId="1" type="noConversion"/>
  </si>
  <si>
    <t>80323002</t>
  </si>
  <si>
    <t>福順興科技有限公司</t>
  </si>
  <si>
    <t>FU SHUN HSING TECHNOLOGY CO., LTD.</t>
  </si>
  <si>
    <t>https://fsh.en.taiwantrade.com</t>
  </si>
  <si>
    <t>http://www.fsh.com.tw</t>
  </si>
  <si>
    <t>Stretchers,Transport Stretcher,Emergency Stretchers,Trauma Strecher,C-Arm Stretcher</t>
    <phoneticPr fontId="1" type="noConversion"/>
  </si>
  <si>
    <t>96965874</t>
  </si>
  <si>
    <t>豪展醫療科技股份有限公司</t>
  </si>
  <si>
    <t>AVITA CORPORATION</t>
  </si>
  <si>
    <t>https://avita.en.taiwantrade.com</t>
  </si>
  <si>
    <t>http://www.avita.com.tw</t>
  </si>
  <si>
    <t>IR ear/forehead thermometer, Non-contact thermometer, Blood Pressure Monitor, Nasal Aspirator</t>
    <phoneticPr fontId="1" type="noConversion"/>
  </si>
  <si>
    <t>29184581</t>
  </si>
  <si>
    <t>皇亮生醫科技股份有限公司</t>
  </si>
  <si>
    <t>HUANG LIANG BIOMEDICAL TECHNOLOGY CO., LTD.</t>
  </si>
  <si>
    <t>https://hlbiotech.en.taiwantrade.com</t>
  </si>
  <si>
    <t>https://www.hlbiotech.com/</t>
  </si>
  <si>
    <t>OEM turning parts, milling parts, bone screw for orthopedic, bone plate for orthopedic</t>
    <phoneticPr fontId="1" type="noConversion"/>
  </si>
  <si>
    <t>22203438</t>
  </si>
  <si>
    <t>原陽實業股份有限公司</t>
  </si>
  <si>
    <t>ORIGINAL SUN WIRE ROPE ENTERPRISE CO., LTD.</t>
  </si>
  <si>
    <t>https://originalsunwirerope.en.taiwantrade.com</t>
  </si>
  <si>
    <t>http://www.originalsun.com.tw</t>
  </si>
  <si>
    <t>wire rope,Stainless wire,Stainless cable,Wire Rod,coated wire rope,safety ropes,tow ropes,Galvanized Wire, Iron &amp; Steel Wire</t>
  </si>
  <si>
    <t>27699704</t>
  </si>
  <si>
    <t>遠龍不銹鋼股份有限公司</t>
  </si>
  <si>
    <t>YUAN LONG STAINLESS STEEL CORP.</t>
  </si>
  <si>
    <t>https://fefareazy.en.taiwantrade.com</t>
  </si>
  <si>
    <t>http://www.ylss.com.tw</t>
  </si>
  <si>
    <t>STAINLESS STEEL</t>
    <phoneticPr fontId="1" type="noConversion"/>
  </si>
  <si>
    <t>86484692</t>
  </si>
  <si>
    <t>磁通磁性科技股份有限公司</t>
  </si>
  <si>
    <t>MAGTECH TAIWAN CORPORATION</t>
  </si>
  <si>
    <t>https://magtech.en.taiwantrade.com</t>
  </si>
  <si>
    <t>https://www.magtech.com.tw/</t>
  </si>
  <si>
    <t>Magnets, Magnetic tools, Magnetic rollers, Magnetic Bars, Magnetic products</t>
    <phoneticPr fontId="1" type="noConversion"/>
  </si>
  <si>
    <t>68092006</t>
  </si>
  <si>
    <t>中良實業股份有限公司</t>
  </si>
  <si>
    <t>CHUNG LIANG BUSINESS CO., LTD.</t>
  </si>
  <si>
    <t>https://chungliang.en.taiwantrade.com</t>
  </si>
  <si>
    <t>https://www.clbcwire.com/</t>
  </si>
  <si>
    <t xml:space="preserve">stainless steel wire, Roping wire, Weaving wire, Knitting wire
</t>
    <phoneticPr fontId="1" type="noConversion"/>
  </si>
  <si>
    <t>22852833</t>
  </si>
  <si>
    <t>見得行股份有限公司</t>
  </si>
  <si>
    <t>NEW CHIEN TE HANG CO., LTD.</t>
  </si>
  <si>
    <t>https://ncth.en.taiwantrade.com</t>
  </si>
  <si>
    <t>http://www.ncth.com.tw</t>
  </si>
  <si>
    <t>FERRO ALLOY, NON FERROUS ALLOY, REFRACTORY MATERIALS, ASSISTANT MATERIAL FOR STEEL AND FOUNDRY INDUSTRY.</t>
  </si>
  <si>
    <t>80447691</t>
  </si>
  <si>
    <t>璟輝光學有限公司</t>
  </si>
  <si>
    <t>JH OPTICAL CO., LTD.</t>
  </si>
  <si>
    <t>https://jh-optical.en.taiwantrade.com</t>
  </si>
  <si>
    <t>http://www.jh-optical.com.tw</t>
  </si>
  <si>
    <t>reading glasses, sunglasses, polarized sunglasses, safety glasses, fishing sunglasses</t>
    <phoneticPr fontId="1" type="noConversion"/>
  </si>
  <si>
    <t>23185649</t>
  </si>
  <si>
    <t>雅迪絲化粧品有限公司</t>
  </si>
  <si>
    <t>ARTIST COSMETIC CO., LTD.</t>
  </si>
  <si>
    <t>https://artist-cosmetic.en.taiwantrade.com</t>
  </si>
  <si>
    <t>Hair Care、Hair Dye、Salon Equipment</t>
  </si>
  <si>
    <t>83149561</t>
  </si>
  <si>
    <t>花漾怡媛有限公司</t>
  </si>
  <si>
    <t>Puravida Co., Ltd.</t>
  </si>
  <si>
    <t>https://puravida.en.taiwantrade.com</t>
  </si>
  <si>
    <t>https://www.puravida.com.tw</t>
  </si>
  <si>
    <t>53407154</t>
  </si>
  <si>
    <t>英維股份有限公司</t>
  </si>
  <si>
    <t>ING BIOTEK CO., LTD.</t>
  </si>
  <si>
    <t>https://ingbiotek.en.taiwantrade.com</t>
  </si>
  <si>
    <t>http://www.vidabiotek.com</t>
  </si>
  <si>
    <t>Concentrated Juice,Healthy Snacks,L-Arabinose</t>
  </si>
  <si>
    <t>16805192</t>
  </si>
  <si>
    <t>西苓國際企業有限公司</t>
  </si>
  <si>
    <t>CILING INTERNATIONAL BUSINESS CO., LTD.</t>
  </si>
  <si>
    <t>https://ciling.en.taiwantrade.com</t>
  </si>
  <si>
    <t>http://www.jennyabio.com</t>
  </si>
  <si>
    <t>Skin Cares,Facial Mask,Shampoo &amp; Conditioners,Hair &amp; Scalp Treatments</t>
  </si>
  <si>
    <t>54745908</t>
  </si>
  <si>
    <t>臻品植萃有限公司</t>
  </si>
  <si>
    <t>FINEHERBSOAP CO., LTD.</t>
  </si>
  <si>
    <t>https://fineherbs.en.taiwantrade.com</t>
  </si>
  <si>
    <t>https://www.fineherbspro.com/</t>
  </si>
  <si>
    <t>Herbal Tea,Organic Herbal Tea, Eco-friendly, Self Care Gift Box</t>
  </si>
  <si>
    <t>09486813</t>
  </si>
  <si>
    <t>美佳娜興業有限公司</t>
  </si>
  <si>
    <t>MCN HSINYEN CO.,LTD.</t>
  </si>
  <si>
    <t>https://meicha.en.taiwantrade.com</t>
  </si>
  <si>
    <t>Makeup &amp; Makeup Tools,Skin Care,Wireless Tattoo Pen Machine Kit</t>
  </si>
  <si>
    <t>86277103</t>
  </si>
  <si>
    <t>紘暄股份有限公司</t>
  </si>
  <si>
    <t>GRACIEUSE INTERNATIONAL CO., LTD.</t>
  </si>
  <si>
    <t>https://gracieuse.en.taiwantrade.com</t>
  </si>
  <si>
    <t>https://gracieuse.co</t>
  </si>
  <si>
    <t>Skin Care,Skin Care Concentrate &amp; Serum</t>
  </si>
  <si>
    <t>12771707</t>
  </si>
  <si>
    <t>寶平電子有限公司</t>
  </si>
  <si>
    <t>BOBBINTRON ELECTRICAL CORPORATION</t>
  </si>
  <si>
    <t>https://bobbintronelectricalcorp.en.taiwantrade.com</t>
  </si>
  <si>
    <t>http://www.bobbintron.com</t>
  </si>
  <si>
    <t>RF cable</t>
  </si>
  <si>
    <t>34193168</t>
  </si>
  <si>
    <t>億寶企業有限公司</t>
  </si>
  <si>
    <t>ABLE ENTERPRISE CO., LTD.</t>
  </si>
  <si>
    <t>https://able.en.taiwantrade.com</t>
  </si>
  <si>
    <t>http://www.electric-screwdriver.com.tw</t>
  </si>
  <si>
    <t>Brushless Electric Screwdriver、Electric power tool, brushless electric screwdriver</t>
  </si>
  <si>
    <t>22128516</t>
  </si>
  <si>
    <t>立翔機電工業有限公司</t>
  </si>
  <si>
    <t>LI XIANG MACH &amp; ELEC CO., LTD.</t>
  </si>
  <si>
    <t>https://lixiang.en.taiwantrade.com</t>
  </si>
  <si>
    <t>http://www.li-xiang.com.tw</t>
  </si>
  <si>
    <t>SMALL GEAR REDUCER MOTOR、PARALLEL SHAFT GEAR REDUCER、MITER BEVEL GEAR REDUCER</t>
  </si>
  <si>
    <t>22914520</t>
  </si>
  <si>
    <t>儀辰企業股份有限公司</t>
  </si>
  <si>
    <t>EARTH-CHAIN ENTERPRISE CO., LTD.</t>
  </si>
  <si>
    <t>https://earth-chain.en.taiwantrade.com</t>
  </si>
  <si>
    <t>http://www.earth-chain.com.tw</t>
  </si>
  <si>
    <t>General Magnetic Chuck</t>
  </si>
  <si>
    <t>31143480</t>
  </si>
  <si>
    <t>大永真空設備股份有限公司</t>
  </si>
  <si>
    <t>Dah Young Vacuum Equipment Co., Ltd.</t>
  </si>
  <si>
    <t>https://dahyoung.en.taiwantrade.com</t>
  </si>
  <si>
    <t>https://www.dahyoung.com/</t>
  </si>
  <si>
    <t>Functional PVD Coating Machine</t>
  </si>
  <si>
    <t>81476080</t>
  </si>
  <si>
    <t>環進企業股份有限公司</t>
  </si>
  <si>
    <t>TAIWAN SECURITY NET CO., LTD.</t>
  </si>
  <si>
    <t>https://sengate.en.taiwantrade.com</t>
  </si>
  <si>
    <t>http://www.sengate.com</t>
  </si>
  <si>
    <t>Infrared Photoelectric Beam Sensor</t>
  </si>
  <si>
    <t>24905478</t>
  </si>
  <si>
    <t>微笑科技股份有限公司</t>
  </si>
  <si>
    <t>OSMILE TECHNOLOGY CO., LTD.</t>
  </si>
  <si>
    <t>https://osmile.en.taiwantrade.com</t>
  </si>
  <si>
    <t>http://www.osmile.com.tw ; http://www.ocare.com.tw</t>
  </si>
  <si>
    <t>Smart Wearable Device、Internet of Things、Other Roadway &amp; Workplace Safety</t>
  </si>
  <si>
    <t>73645014</t>
  </si>
  <si>
    <t>串良股份有限公司</t>
  </si>
  <si>
    <t>PINK BRAND CO., LTD.</t>
  </si>
  <si>
    <t>https://pinkbrand.en.taiwantrade.com</t>
  </si>
  <si>
    <t>https://www.pinkbrand.com/en/</t>
  </si>
  <si>
    <t>Roadway Safety Chain</t>
  </si>
  <si>
    <t>04998266</t>
  </si>
  <si>
    <t>歐比有限公司</t>
  </si>
  <si>
    <t>CELSIUS ELECTRIC INDUSTRIAL CORP.</t>
  </si>
  <si>
    <t>https://celsius.en.taiwantrade.com</t>
  </si>
  <si>
    <t>portable air conditioner，dehumidifier，humidifier，air purifier</t>
  </si>
  <si>
    <t>23444575</t>
  </si>
  <si>
    <t>宏通數碼科技股份有限公司</t>
  </si>
  <si>
    <t>SING-SHINE LEATHER &amp; METAL CO., LTD.</t>
  </si>
  <si>
    <t>https://singshine-leather.en.taiwantrade.com</t>
  </si>
  <si>
    <t>Smart Card,Contact/contactless chip Smart Card</t>
  </si>
  <si>
    <t>50913261</t>
  </si>
  <si>
    <t>克司康耐有限公司</t>
  </si>
  <si>
    <t>CRXCONEC COMPANY LTD.</t>
  </si>
  <si>
    <t>https://crxconec.en.taiwantrade.com</t>
  </si>
  <si>
    <t>https://www.crxconec.com</t>
  </si>
  <si>
    <t>Keystone Jack，Connector，Patch Panel</t>
  </si>
  <si>
    <t>42617870</t>
  </si>
  <si>
    <t>台祥茶業有限公司</t>
  </si>
  <si>
    <t>TAI SHIANG TEA CO., LTD.</t>
  </si>
  <si>
    <t>https://tstea.en.taiwantrade.com</t>
  </si>
  <si>
    <t>http://www.taiwantrade.com.tw/tstea</t>
  </si>
  <si>
    <t>Taiwan High Mountain Tea,Taiwan Oolong Tea,Black Tea</t>
  </si>
  <si>
    <t>83450163</t>
  </si>
  <si>
    <t>捷順國際食品股份有限公司</t>
  </si>
  <si>
    <t>JUST PRIME FOODS International Co., Ltd.</t>
  </si>
  <si>
    <t>https://justprimefood.en.taiwantrade.com</t>
  </si>
  <si>
    <t>https://www.jsprimefood.com/</t>
  </si>
  <si>
    <t>Seasonings,Condiments,Instant Noodles</t>
  </si>
  <si>
    <t>24986035</t>
  </si>
  <si>
    <t>格外農品股份有限公司</t>
  </si>
  <si>
    <t>Goodwill Foods co., ltd.</t>
  </si>
  <si>
    <t>https://goodwillfoods.en.taiwantrade.com</t>
  </si>
  <si>
    <t>https://www.goodwillfoods.com/</t>
  </si>
  <si>
    <t>Fruity Sparkling Wheat Juice,Fruit Tea Jam,Tea bag</t>
  </si>
  <si>
    <t>79975292</t>
  </si>
  <si>
    <t>固特優企業有限公司</t>
  </si>
  <si>
    <t>GOOD USE HARDWARE CO., LTD.</t>
  </si>
  <si>
    <t>https://gooduse.en.taiwantrade.com</t>
  </si>
  <si>
    <t>http://www.gooduse.com.tw</t>
  </si>
  <si>
    <t>Chemical mortar, Injection cartridge, Chemical anchor</t>
  </si>
  <si>
    <t>89834027</t>
  </si>
  <si>
    <t>力偕實業股份有限公司</t>
  </si>
  <si>
    <t>APACH INDUSTRIAL CO., LTD.</t>
  </si>
  <si>
    <t>https://apach.en.taiwantrade.com</t>
  </si>
  <si>
    <t>http://www.apach-tools.com</t>
  </si>
  <si>
    <t>Pneumatic Nailer &amp; Stapler Air Impact Wrench,Air Impact Gun Torque Tools,Wrench Air tools Socket Ratchet Wrench Sets</t>
  </si>
  <si>
    <t>84504167</t>
  </si>
  <si>
    <t>越崎企業股份有限公司</t>
  </si>
  <si>
    <t>YUEH-CHI ENTERPRISE CO., LTD.</t>
  </si>
  <si>
    <t>https://scorpiotool.en.taiwantrade.com</t>
  </si>
  <si>
    <t>http://www.scorpiotool.com.tw/</t>
  </si>
  <si>
    <t>Air Tools, Air Impact Wrench , Air Ratchet Wrench,</t>
  </si>
  <si>
    <t>80646988</t>
  </si>
  <si>
    <t>天藝工業股份有限公司</t>
  </si>
  <si>
    <t>TIEN-I INDUSTRIAL CO., LTD.</t>
  </si>
  <si>
    <t>https://tien-i.en.taiwantrade.com</t>
  </si>
  <si>
    <t>https://www.tien-i.com</t>
  </si>
  <si>
    <t>Air Tools &amp; AIR CHISEL SCRAPER,Socket &amp; Wrench,IMPACT SOCKET</t>
  </si>
  <si>
    <t>04919880</t>
  </si>
  <si>
    <t>穩態光電科技股份有限公司</t>
  </si>
  <si>
    <t>WENTAI TECHNOLOGY CORPORATION</t>
  </si>
  <si>
    <t>https://wentaitek.en.taiwantrade.com</t>
  </si>
  <si>
    <t>https://www.wentaitek.com/</t>
  </si>
  <si>
    <t>LED Tube, LED High Bay, ATX Power Supply, PCB assembly</t>
  </si>
  <si>
    <t>24769987</t>
  </si>
  <si>
    <t>聚創科技股份有限公司</t>
  </si>
  <si>
    <t>CREACT TECHNOLOGY INC.</t>
  </si>
  <si>
    <t>https://creact.en.taiwantrade.com</t>
  </si>
  <si>
    <t>https://www.creact.com.tw/</t>
  </si>
  <si>
    <t>Vision 180 motorcycle video recorder with AR HUD and earphone</t>
  </si>
  <si>
    <t>53520402</t>
  </si>
  <si>
    <t>松芯有限公司</t>
  </si>
  <si>
    <t>SONGXIN TAIPEI TECH SOLUTIONS CO., LTD.</t>
  </si>
  <si>
    <t>https://songxin.en.taiwantrade.com</t>
  </si>
  <si>
    <t>http://www.songxin.com.tw/</t>
  </si>
  <si>
    <t>Fiber Optical Communication Equipment,Optical Active Devices,Optical Passive Components</t>
  </si>
  <si>
    <t>27658513</t>
  </si>
  <si>
    <t>裕仁工業科技股份有限公司</t>
  </si>
  <si>
    <t>YEE JEE TECHNOLOGY CO., LTD.</t>
  </si>
  <si>
    <t>https://pax.en.taiwantrade.com</t>
  </si>
  <si>
    <t>http://www.pax.com.tw</t>
  </si>
  <si>
    <t>Tire Patch,Tube Patch,Bike Tools ,DIY Repairing Tools</t>
  </si>
  <si>
    <t>22426557</t>
  </si>
  <si>
    <t>揚全股份有限公司</t>
  </si>
  <si>
    <t>Y.C. CABLE CO., LTD.</t>
  </si>
  <si>
    <t>https://yccable.en.taiwantrade.com</t>
  </si>
  <si>
    <t>http://www.yccable.com</t>
  </si>
  <si>
    <t>COMPUTER CABLES, MEDICAL CABLES, AUTOMOTIVE CABLES, MOBILE PHONE CABLES</t>
  </si>
  <si>
    <t>22761411</t>
  </si>
  <si>
    <t>翊通工器有限公司</t>
  </si>
  <si>
    <t>GREEN KENT INDUSTRIAL INC.</t>
  </si>
  <si>
    <t>https://greenkentinc.en.taiwantrade.com</t>
  </si>
  <si>
    <t>http://www.drairtools.com/</t>
  </si>
  <si>
    <t>Pneumatic Tools &amp; Related Accessories</t>
  </si>
  <si>
    <t>23445125</t>
  </si>
  <si>
    <t>正陽國際有限公司</t>
  </si>
  <si>
    <t>SUNGREAT GENERAL SUPPLY CO., LTD.</t>
  </si>
  <si>
    <t>https://sungreat.en.taiwantrade.com</t>
  </si>
  <si>
    <t>http://www.sungreat.net</t>
  </si>
  <si>
    <t>Auto Parts, Car Accessories</t>
  </si>
  <si>
    <t>69304529</t>
  </si>
  <si>
    <t>南晃交通器材工業股份有限公司</t>
  </si>
  <si>
    <t>NAN HOANG TRAFFIC INSTRUMENT CO., LTD.</t>
  </si>
  <si>
    <t>https://nhc-brakes.en.taiwantrade.com</t>
  </si>
  <si>
    <t>http://www.nhc-brakes.com</t>
  </si>
  <si>
    <t>Disc Brake Pad,Clutch Disc Steel Plate,Brake Band</t>
  </si>
  <si>
    <t>55923112</t>
  </si>
  <si>
    <t>欣展晟股份有限公司</t>
  </si>
  <si>
    <t>Nuevo Products Development Co., Ltd.</t>
  </si>
  <si>
    <t>https://nuevo-auto-tools.en.taiwantrade.com</t>
  </si>
  <si>
    <t>https://www.nuevo-auto-tools.com/</t>
  </si>
  <si>
    <t>Auto Repair Tools, Car Repair Tools, Automotive Tools</t>
  </si>
  <si>
    <t>84789699</t>
  </si>
  <si>
    <t>濾大實業有限公司</t>
  </si>
  <si>
    <t>Filda Filters Corp.</t>
  </si>
  <si>
    <t>https://filda.en.taiwantrade.com</t>
  </si>
  <si>
    <t>http://www.filda.com.tw</t>
  </si>
  <si>
    <t>Engine Filters,Machine Engine Filter,Automobile Engine</t>
  </si>
  <si>
    <t>04698269</t>
  </si>
  <si>
    <t>中國端子電業股份有限公司</t>
  </si>
  <si>
    <t>CTE TECH CORP.</t>
  </si>
  <si>
    <t>https://cte.en.taiwantrade.com</t>
  </si>
  <si>
    <t>https://www.ctetechcorp.com</t>
  </si>
  <si>
    <t>Automotive Wire harness customized,Electric vehicle wire harness customized,Motorcycle wire harness</t>
  </si>
  <si>
    <t>54159385</t>
  </si>
  <si>
    <t>台湖食品開發股份有限公司</t>
  </si>
  <si>
    <t>TAI FOODS MARKETING CO., LTD</t>
  </si>
  <si>
    <t>https://taifoods.en.taiwantrade.com</t>
  </si>
  <si>
    <t>http://www.taifoods.com/</t>
  </si>
  <si>
    <t>Taiwan representative food and souvenirs</t>
  </si>
  <si>
    <t>53275837</t>
  </si>
  <si>
    <t>加霖國際有限公司</t>
  </si>
  <si>
    <t>SLAMAW INTERNATIONAL TRADE CO., LTD.</t>
  </si>
  <si>
    <t>https://slamaw.en.taiwantrade.com</t>
  </si>
  <si>
    <t>https://www.kumytea.com/zh-TW</t>
  </si>
  <si>
    <t>Taiwan tea,Triangular tea bag</t>
  </si>
  <si>
    <t>59141245</t>
  </si>
  <si>
    <t>東昭貿易有限公司</t>
  </si>
  <si>
    <t>EASTHEATH TRADING CO.,LTD.</t>
  </si>
  <si>
    <t>https://eastheath.en.taiwantrade.com</t>
  </si>
  <si>
    <t>Zhen You Mei Premium Sacha Inchi Oil soft capsule</t>
  </si>
  <si>
    <t>84851200</t>
  </si>
  <si>
    <t>金淶電子有限公司</t>
  </si>
  <si>
    <t>KING LAI ELECTRONICS CO., LTD.</t>
  </si>
  <si>
    <t>https://king-lai.en.taiwantrade.com</t>
  </si>
  <si>
    <t>http://www.king-lai.com.tw/</t>
  </si>
  <si>
    <t>HDMI,USB,CABLE</t>
  </si>
  <si>
    <t>Company ID</t>
    <phoneticPr fontId="1" type="noConversion"/>
  </si>
  <si>
    <t>USA, Japan, Germany, Denmark, Hungary, Latvia, Russian Federation, Brazil, Italy</t>
  </si>
  <si>
    <t>United States, Australia, United Arab Emirates, Germany, France, United Kingdom, Netherlands, Sweden, Canada</t>
  </si>
  <si>
    <t>Asia, Europe, North America, Central America, Oceania</t>
  </si>
  <si>
    <t>United States, Bangladesh, China, Hong Kong, Indonesia, India, Cambodia, Malaysia, Thailand, United Arab Emirates, Sri Lanka, Philippines</t>
  </si>
  <si>
    <t>Asia, Middle East, Europe, Africa, North America, Central America, South America, Oceania, others</t>
  </si>
  <si>
    <t>USA, Australia, Japan, Switzerland</t>
  </si>
  <si>
    <t>Asia, Middle East, Europe, South America, Oceania</t>
  </si>
  <si>
    <t>USA, China, Hong Kong, India, Singapore, UK, Hungary, Ireland</t>
  </si>
  <si>
    <t>Kingdom of Eswatini, USA, Venezuela, Australia, Hong Kong, Japan, United Arab Emirates, Jordan, Qatar, Switzerland, Germany, Philippines, Italy</t>
  </si>
  <si>
    <t>USA, Mexico, Japan, Korea, Germany, Canada</t>
  </si>
  <si>
    <t>Asia, Europe, North America, Oceania</t>
  </si>
  <si>
    <t>United States, Australia, United Arab Emirates, Switzerland, Germany, Denmark, Spain, France, United Kingdom, Ireland, Norway, Sweden, Ukraine, Canada, Saudi Arabia, Czech Republic, Finland</t>
  </si>
  <si>
    <t>Asia, Middle East, Europe, Africa, North America, Central America, South America</t>
  </si>
  <si>
    <t>USA, Canada</t>
  </si>
  <si>
    <t>United States, Guatemala, Venezuela, Thailand, Canada, Philippines, Middle East, Europe, North America, Central America, South America, Oceania</t>
  </si>
  <si>
    <t>China, Indonesia, India, Pakistan, Thailand, Vietnam, Turkey</t>
  </si>
  <si>
    <t>Panama, Chile, Peru, Hong Kong, Indonesia, Thailand, Vietnam, Israel, Kuwait, Qatar, Greece, Norway, Egypt, Philippines, Saudi Arabia, Asia, Middle East, Europe, Central America, South America</t>
  </si>
  <si>
    <t>Asia, Europe, North America</t>
  </si>
  <si>
    <t>Asia, Europe, Africa, North America, Central America, South America</t>
  </si>
  <si>
    <t>United States, Mexico, Argentina, Bolivia, Uruguay, Venezuela, Australia, New Zealand, Palau, Japan, Malaysia, Pakistan, Singapore, Thailand, Vietnam, Israel, Kuwait, Qatar, Switzerland, Germany, Spain, France, United Kingdom, Hungary, Netherlands, Norway, Poland, Romania, Sweden, Ukraine, Canada, Brazil, Philippines, Saudi Arabia, Italy</t>
  </si>
  <si>
    <t>Japan, Korea, Europe, North America, Central America</t>
  </si>
  <si>
    <t>USA, Australia, Indonesia, India, Japan, United Arab Emirates, Israel, Italy, Europe</t>
  </si>
  <si>
    <t>United States, Costa Rica, Dominica, Guatemala, Honduras, Malaysia, Pakistan, Singapore, Thailand, Iran, Jordan, Turkey, Greece, Philippines</t>
  </si>
  <si>
    <t>Asia, Middle East, Europe, Africa, North America, South America, Oceania</t>
  </si>
  <si>
    <t>Japan, Denmark, Netherlands, Sweden, Saudi Arabia, other North American countries</t>
  </si>
  <si>
    <t>Kenya, Nigeria, Tunisia, United States, Jamaica, Saint Lucia, El Salvador, Peru, Australia, Peji, New Zealand, Jordan, Germany, Estonia, France, United Kingdom, Georgia, Morocco, Portugal, Turkmenistan, Ukraine, Egypt, Ghana, Tanzania, Canada, Suriname, Italy, Oceania</t>
  </si>
  <si>
    <t>Asia, Middle East, Europe, Africa, North America, Central America, South America, Oceania</t>
  </si>
  <si>
    <t>Sudan, USA, Dominino, Australia, New Zealand, Pakistan, UAE, Iran, Kuwait, Turkey, UK, Greece, Netherlands, Saudi Arabia</t>
  </si>
  <si>
    <t>Monaco, Mauritius, Nigeria, South Africa, United States, Dominica, Mexico, Chile, Australia, Bangladesh, China, India, South Korea, Malaysia, Afghanistan, Iraq, Iran, Jordan, Turkey, Belgium, Spain, United Kingdom, Morocco, Poland, Russian Federation, Canada, Brazil, Cyprus, Saudi Arabia, Italy</t>
  </si>
  <si>
    <t>USA, Australia, Peiji, New Zealand, India, Japan, Malaysia, United Kingdom, Netherlands, Canada</t>
  </si>
  <si>
    <t>USA, UAE, Asia, Europe, North America, South America</t>
  </si>
  <si>
    <t>South Africa, China, Indonesia, India, Japan, North Korea</t>
  </si>
  <si>
    <t>Asia, Middle East, Europe, North America, Central America, South America, Oceania</t>
  </si>
  <si>
    <t>Asia, Middle East, Europe, Africa, North America, Central America, South America, Oceania, other, other countries</t>
  </si>
  <si>
    <t>USA, Japan, Germany, France, Netherlands</t>
  </si>
  <si>
    <t>USA, Australia, Japan</t>
  </si>
  <si>
    <t>USA, Australia, New Zealand, Japan, Singapore, United Arab Emirates, Qatar, Germany, France, United Kingdom</t>
  </si>
  <si>
    <t>Japan, Asia, Europe, North America</t>
  </si>
  <si>
    <t>Serbia, Montenegro, Niua, Guinea-Bissau, Kenya, Islamic Federal Republic of the Comoros, Liberia, Lesotho, Libyan Arab Jamahiriya, Monaco, Madagascar, Mali, Mauritania, Mauritius, Malawi, Mozambique, Namibia, Niger, Nigeria, Reunion, Rwanda, Seychelles, Sudan, Lion Rock, Senegal, Somalia, Kingdom of Eswatini, Chad, Togolese Republic, Tunisia, Uganda, other Asian countries, South Africa, Zambia, Democratic Republic of the Congo (Sai), Zimbabwe, Greenland, Guadalconale, Saint Helena, United States, other North American countries, Anguilla, Dutch West Indies, Barbado, Bermuda, Belize, Costa Rica, Dominica, Dominican Republic, Guatemala, Honduras, Haiti, Jamaica, Saint Kitts and Nevis, Cayman Islands, Saint Lucia, Montena Island, Mexico, Nicaragua, Panama, El Salvador, Republic of Senlida and Torbego, Saint Vincent, British Virgin Islands, United States Virgin Islands, Navis, Unlisted French Central American Domain, Unlisted British Central American Domain, Argentina, Arub, Bolivia, Chile, Colombia, Falkland Islands, French Guiana, South Georgia and South Sandwich, Guyana, Peru, Paraguay, Uruguay, Venezuela, American Samoa, Australia, Cocos Islands, Christmas Islands, Peije, Guam, Kiribati, Marshall Islands, Mariana Islands, Maldives, New Scotland, Norfolk Islands, Nauru, New Zealand, Polynesia in France, Papua New Guinea, Palau, Solomon Islands, Tokelau Islands, Kingdom of Tonga, Timor, Tuvaru, Vanivatu; Vanuadu, Wallis and Futuna Islands, Samoa, Tahiti, Kosovo, Unlisted US Pacific Domain, Antarctica, Bougainville Island, British Indian Ocean Domain, Neutral Zone, Pitcon Island, Cold Coast and Yang Maine Island, French Southern and Antarctic Territories, Other Countries, Mayott, Other Countries, Gambia, Guinea, Bangladesh, Brunei, Hong Kong, Indonesia, India, Japan, Cambodia, South Korea, Laos, Myanmar, Mongolia, Macau, Malaysia, Nepal, Singapore, Thailand, Vietnam, Ryukyu, United Arab Emirates, Afghanistan, Bahrain, Israel, Iraq, Iran, Jordan, Kuwait, Lebanon, Oman, Qatar, Syria, Turkey, other Middle Eastern countries, Yemen, Andorra, Armenia, Austria, Bosnia and Herzegovina, Belgium, Bulgaria, Belarus, Switzerland, Germany, Denmark, Estonia, Spain, Faroe Islands, France, metropolitan France, United Kingdom, Georgia, Greece, Croatia, Hungary, Ireland, Iceland, Kyrgyz Republic, Kazakhstan, Liechtenstein, Luxembourg, Latvia, Morocco, Republic of Moldova, Malta, Netherlands, Norway, Poland, Portugal, Romania, Russian Federation, Sweden, Slovenia, Slovak Republic, San Marino, Republic of Tajikistan, Turkmenistan, Ukraine, Uzbekistan, Vatican, other European countries, Serbia and Montenegro, Angola, Burkina Faso, Burundi, Benin, Botswana, Central African Republic, Republic of the Congo, Côte d'Ivoire, Cameroon, Cape Verde, Djibouti, Algeria, Egypt, Western Sahara, Eritrea, Ethiopia, Gabon, Ghana, Sao Tome-Principe, Tanzania, Canada, Heard and McDonald Islands, Antigua and Barbuda, Bahamas, Cuba, Grenada, Martinic, Puerto Rico, Turks and Caycas, other Central American countries, not listed in the United States Central American domain, Brazil, Ecuador, Suriname, other South American countries, Cork Islands, Micronesia, Other Eastern European Communist Countries, United States Minor Outlying Islands, Bhutan, Sri Lanka, Philippines, Other African Countries, Cyprus, Saudi Arabia, Albania, Republic of Azerbaijan, Czech Republic, Finland, Strait of Gibraltar, Italy, Lithuania, Macedonia, Democratic Republic of the Congo, Republic of South Sudan, Somaliland, Palestine, Asia, Middle East, Europe, Africa, North America, Central America, South America, Oceania</t>
  </si>
  <si>
    <t>South Africa, USA, Colombia, Peru, Australia, UK, Puerto Rico</t>
  </si>
  <si>
    <t>United States, Australia, Hong Kong, Japan, Korea, Germany, France, United Kingdom, Netherlands, Sweden, Canada, Italy</t>
  </si>
  <si>
    <t>USA, Japan, Armenia, Germany</t>
  </si>
  <si>
    <t>Hong Kong, Japan, Korea, Singapore</t>
  </si>
  <si>
    <t>China, Hong Kong</t>
  </si>
  <si>
    <t>USA, Belgium, Spain, France, UK, Greece, Ireland, Netherlands, Portugal, Italy</t>
  </si>
  <si>
    <t>South Africa, USA, Australia, Guam, New Zealand, China, Hong Kong, Malaysia, Singapore, Armenia, Canada</t>
  </si>
  <si>
    <t>South Africa, United States, Mexico, Argentina, Chile, Paraguay, Australia, New Zealand, Hong Kong, Japan, South Korea, Singapore, UAE, Israel, Iran, Turkey, Belgium, Switzerland, Germany, Denmark, Spain, France, United Kingdom, Hungary, Netherlands, Norway, Poland, Romania, Sweden, Egypt, Canada, Brazil, Czech Republic, Finland, Italy</t>
  </si>
  <si>
    <t>USA, Japan, Korea, Malaysia, Singapore, Germany, France, metropolitan France, United Kingdom, Canada</t>
  </si>
  <si>
    <t>USA, Asia, Europe, North America, Oceania</t>
  </si>
  <si>
    <t>USA, Japan, South Korea, Singapore, Thailand, Turkey, Germany, France, United Kingdom, Netherlands, Russian Federation</t>
  </si>
  <si>
    <t>USA, Chile, Australia, New Zealand, Japan, France, Italy</t>
  </si>
  <si>
    <t>Australia, Austria, Belgium, Netherlands, Norway, Portugal, Asia, Europe, North America, South America</t>
  </si>
  <si>
    <t>Germany, Spain, France, Great Britain, Sweden, Italy</t>
  </si>
  <si>
    <t>United States, Mexico, Argentina, Chile, Colombia, Peru, Australia, Cocoa Islands, China, Hong Kong, India, Japan, Malaysia, Singapore, Thailand, Israel, Iran, Turkey, Armenia, Austria, Belgium, Switzerland, Germany, Denmark, Spain, France, United Kingdom, Greece, Ireland, Iceland, Netherlands, Norway, Portugal, Romania, Russian Federation, Sweden, Ukraine, Canada, Brazil, Italy</t>
  </si>
  <si>
    <t>Japan, Europe, North America, Central America, South America</t>
  </si>
  <si>
    <t>South Africa, United States, Mexico, El Salvador, Argentina, Chile, Colombia, Uruguay, Venezuela, Australia, New Zealand, Hong Kong, Indonesia, Japan, South Korea, Singapore, Israel, Iraq, Iran, Belgium, Switzerland, Germany, Spain, France, United Kingdom, Netherlands, Sweden, Canada, Ecuador, Philippines, Italy</t>
  </si>
  <si>
    <t>South Africa, USA, Mexico, Chile, Colombia, United Arab Emirates, Iran, Turkey, Germany, Greece, Hungary, Poland, Romania, Slovenia, Slovakia, Egypt, Canada, Brazil, Saudi Arabia</t>
  </si>
  <si>
    <t>China, Syria, Asia, Middle East, Africa, Central America, South America, South Africa</t>
  </si>
  <si>
    <t>Asia, Europe, Africa, North America, South America</t>
  </si>
  <si>
    <t>Asia, Europe, North America, Central America, South America, Oceania, others</t>
  </si>
  <si>
    <t>Asia, Middle East, Europe, Africa, North America, Central America, South America, Oceania, other countries</t>
  </si>
  <si>
    <t>Asia, Middle East, Europe, Africa, Central America, South America, other Eastern European communist countries</t>
  </si>
  <si>
    <t>Asia, Europe, North America, Central America, South America, Oceania</t>
  </si>
  <si>
    <t>USA, Australia, Hong Kong, Japan, Malaysia, Singapore, Germany, Canada, Asia, Europe, North America, Oceania</t>
  </si>
  <si>
    <t>United States, Mexico, Chile, Australia, New Zealand, Hong Kong, Indonesia, India, Japan, North Korea, Malaysia, Singapore, United Arab Emirates, Turkey, Belgium, Switzerland, Germany, Spain, United Kingdom, Greece, Netherlands, Norway, Poland, Portugal, Russian Federation, Sweden, Slovak Republic, Ukraine, Canada, Philippines, Saudi Arabia, Czech Republic, Finland, Italy</t>
  </si>
  <si>
    <t>South Africa, United States, Bolivia, Australia, New Zealand, Japan, Singapore, Austria, Belgium, Germany, Denmark, France, United Kingdom, Ireland, Netherlands, Norway, Sweden, Canada, Finland</t>
  </si>
  <si>
    <t>Asia</t>
  </si>
  <si>
    <t>USA, Hong Kong, Indonesia, India, Japan, Malaysia, Austria, Germany, France, Italy</t>
  </si>
  <si>
    <t>Japan, Iran, Sweden, Asia, Middle East, Europe, Africa, North America, Central America, South America, Oceania, others</t>
  </si>
  <si>
    <t>China, Philippines</t>
  </si>
  <si>
    <t>Tunisia, Indonesia, Singapore, Thailand, Israel, Kuwait, Turkey, Spain, United Kingdom, Greece, Netherlands, Ukraine, Egypt, Canada</t>
  </si>
  <si>
    <t>India, Japan, Singapore, Thailand, Israel, Armenia, Germany, Denmark, Spain, France, Italy</t>
  </si>
  <si>
    <t>Denmark, Norway, Sweden, Finland</t>
  </si>
  <si>
    <t>China, Indonesia, Malaysia, Singapore, Spain, Philippines</t>
  </si>
  <si>
    <t>Kenya, South Africa, USA, Bolivia, Peru, Thailand, Israel, Jordan, Turkey, France, Greece, Sweden, Canada, Sri Lanka, Saudi Arabia</t>
  </si>
  <si>
    <t>USA, Australia, Japan, Germany, France, metropolitan France, Canada, Finland</t>
  </si>
  <si>
    <t>USA, Japan, Switzerland, Germany, UK, Sweden, Czech Republic</t>
  </si>
  <si>
    <t>United States, Mexico, Australia, Hong Kong, Japan, Singapore, Turkey, Germany, Spain, France, metropolitan France, United Kingdom, Hungary, Sweden, Canada, Puerto Rico, Italy, Asia, Europe, North America, Central America, Oceania</t>
  </si>
  <si>
    <t>Asia, Europe, North America, Central America, South America</t>
  </si>
  <si>
    <t>South Africa, USA, Argentina, other countries, South Korea, Singapore, Thailand, UAE, Afghanistan, Israel, Kuwait, Canada, Saudi Arabia</t>
  </si>
  <si>
    <t>Europe, North America, Central America, South America, Oceania</t>
  </si>
  <si>
    <t>USA, Japan, Belgium, Canada</t>
  </si>
  <si>
    <t>USA, China</t>
  </si>
  <si>
    <t>Europe, North America</t>
  </si>
  <si>
    <t>Asia, Middle East, Europe, North America, Oceania</t>
  </si>
  <si>
    <t>USA, Mexico, Australia, New Zealand, Thailand, Germany, UK, Netherlands</t>
  </si>
  <si>
    <t>Europe, USA, Germany</t>
  </si>
  <si>
    <t>United States, Argentina, Chile, Colombia, Peru, Venezuela, Australia, New Zealand, Indonesia, Japan, South Korea, Malaysia, Pakistan, Thailand, Vietnam, United Arab Emirates, Iran, Turkey, Austria, Germany, Denmark, Spain, Greece, Hungary, Netherlands, Poland, Portugal, Sweden, Canada, Brazil, Saudi Arabia, Czech Republic, Finland, Italy</t>
  </si>
  <si>
    <t>USA, Germany, UK, Asia, Middle East, Europe, Africa, North America, Central America, South America, Oceania</t>
  </si>
  <si>
    <t>Thailand, Turkey, Egypt, Finland, Zambia, South Africa, Asia, Europe, Africa, South America</t>
  </si>
  <si>
    <t>Europe, USA, Japan</t>
  </si>
  <si>
    <t>USA, Japan, Malaysia, Singapore, Germany, Russian Federation, Brazil</t>
  </si>
  <si>
    <t>China, Japan, Thailand, Germany, Canada, Saudi Arabia</t>
  </si>
  <si>
    <t>Asia, Middle East, Europe, North America, Oceania, others</t>
  </si>
  <si>
    <t>United States</t>
  </si>
  <si>
    <t>Australia, Indonesia, India, Malaysia, United Arab Emirates, Poland, Russian Federation, Ukraine, Philippines, Saudi Arabia, Finland, South America</t>
  </si>
  <si>
    <t>Monaco, Tunisia, Uganda, South Africa, United States, Mexico, Chile, Australia, New Zealand, Indonesia, India, Japan, Malaysia, Pakistan, Singapore, Thailand, Vietnam, United Arab Emirates, Bahrain, Israel, Iran, Jordan, Kuwait, Qatar, Turkey, Austria, Switzerland, Germany, Denmark, Spain, France, Mainland France, United Kingdom, Greece, Hungary, Netherlands, Norway, Poland, Portugal, Ukraine, Egypt, Canada, Brazil, Sri Lanka, Philippines, Saudi Arabia, Italy</t>
  </si>
  <si>
    <t>USA, New Zealand, Switzerland, Sweden, Canada, Saudi Arabia, Lithuania</t>
  </si>
  <si>
    <t>USA, Australia, Malaysia, Singapore, Iran, Turkey, Germany, Canada</t>
  </si>
  <si>
    <t>United States, Mexico, Argentina, Chile, Colombia, Australia, Japan, South Korea, Malaysia, Singapore, Thailand, United Arab Emirates, Bahrain, Turkey, Germany, Spain, France, United Kingdom, Hungary, Sweden, Egypt, Canada, Brazil, Philippines, Czech Republic, Italy, Middle East, South Africa</t>
  </si>
  <si>
    <t>China, Singapore</t>
  </si>
  <si>
    <t>USA, Australia, New Zealand, Canada, Asia, Europe, Africa, Central America, South America</t>
  </si>
  <si>
    <t>USA, Europe, Central America</t>
  </si>
  <si>
    <t>Afghanistan, Bahrain, Jordan, Kuwait, Oman, Qatar, Turkey, Spain, Ireland, Saudi Arabia</t>
  </si>
  <si>
    <t>United States, India, United Arab Emirates, Bahrain, Iraq, Jordan, Kuwait, Lebanon, Oman, Qatar, United Kingdom, Canada, Saudi Arabia, Asia, Middle East, Europe, North America, South Africa</t>
  </si>
  <si>
    <t>USA, Europe, Oceania</t>
  </si>
  <si>
    <t>Asia, Middle East, Africa, North America, Central America, South America, Oceania, others</t>
  </si>
  <si>
    <t>China, Malaysia, Singapore, Philippines, Asia, Europe, North America, Oceania</t>
  </si>
  <si>
    <t>China, Asia, Middle East, Europe, North America, Central America, South America</t>
  </si>
  <si>
    <t>Middle East, Europe, North America, Central America, South America, Oceania</t>
  </si>
  <si>
    <t>Asia, Middle East, Europe, North America, South America, Oceania</t>
  </si>
  <si>
    <t>Europe</t>
  </si>
  <si>
    <t>United States, Colombia, Australia, New Zealand, China, Indonesia, Japan, South Korea, Malaysia, Thailand, Turkey, Austria, Belgium, Switzerland, Germany, Spain, France, United Kingdom, Ireland, Netherlands, Norway, Canada, Brazil, Italy, Europe, North America, South Africa</t>
  </si>
  <si>
    <t>Japan, Asia, Europe, North America, South America</t>
  </si>
  <si>
    <t>USA, Indonesia, Japan, Thailand, Germany, Spain, France, United Kingdom, Ireland, Poland, Canada, Czech Republic, Italy</t>
  </si>
  <si>
    <t>USA, Australia, Japan, South Korea, Singapore, Germany, France, UK, Netherlands, Norway, Poland, Russian Federation, Ukraine, Canada</t>
  </si>
  <si>
    <t>Asia, Europe</t>
  </si>
  <si>
    <t>USA, Indonesia, UAE, Germany, Spain, France, UK, Netherlands, Canada, Brazil, Italy</t>
  </si>
  <si>
    <t>USA, Japan, Germany, France, Greece, Canada, Italy</t>
  </si>
  <si>
    <t>USA, Malaysia, Thailand, Asia, Central America, South America, South Africa</t>
  </si>
  <si>
    <t>Kenya, Costa Rica, Dominica, Guatemala, Honduras, El Salvador, Indonesia, Singapore, Vietnam, United Arab Emirates, Kuwait, Germany, Greece, Hungary, Philippines, Czech Republic, Asia, Europe, Africa, Central America, South America</t>
  </si>
  <si>
    <t>Thailand, Belgium, Germany, France, Greece, Russian Federation, Sweden, Italy</t>
  </si>
  <si>
    <t>Kenya, Liberia, Malawi, Nigeria, Sudan, South Africa, Argentina, Chile, Peru, Paraguay, Uruguay, Venezuela, other countries, other countries, Bangladesh, China, Indonesia, India, Myanmar, Malaysia, Pakistan, Singapore, Thailand, Vietnam, United Arab Emirates, Iran, Jordan, Oman, Syria, Turkey, other Middle Eastern countries, Yemen, Cameroon, Egypt, Ethiopia, Ghana, Brazil, Sri Lanka, Philippines, Saudi Arabia, Finland, Italy, Asia, Central America, Oceania</t>
  </si>
  <si>
    <t>Asia, Europe, North America, South America</t>
  </si>
  <si>
    <t>United States, Argentina, Chile, Australia, Japan, Iran, Syria, Turkey, Germany, Denmark, Spain, France, metropolitan France, United Kingdom, Netherlands, Norway, Poland, Sweden, Finland, Italy</t>
  </si>
  <si>
    <t>Honduras, El Salvador, Colombia, Peru, Ecuador</t>
  </si>
  <si>
    <t>Middle East, Africa, Central America, South America</t>
  </si>
  <si>
    <t>USA, Australia, Switzerland, Germany, Netherlands, Canada, Italy, Europe</t>
  </si>
  <si>
    <t>USA, Hong Kong, Japan, Malaysia, Singapore, Vietnam, Europe, North America, Oceania</t>
  </si>
  <si>
    <t>Asia, Middle East, Europe, North America, Central America, Oceania</t>
  </si>
  <si>
    <t>Monaco, Tunisia, Zambia, Zimbabwe, United States, other North American countries, Costa Rica, Dominica, Honduras, Jamaica, Mexico, Republic of Senlida and Tobégo, Chile, Colombia, Peru, Paraguay, Australia, Guam, New Zealand, Thailand, Iran, Jordan, Lebanon, Turkey, Germany, Spain, France, United Kingdom, Morocco, Portugal, Algeria, Egypt, Canada, Bahamas, Puerto Rico, Philippines, Lithuania</t>
  </si>
  <si>
    <t>Equatorial Guinea, Libyan Arab Jamahiriya, Greenland, United States, Brunei, India, Thailand, Bahrain, Iraq, Iran, Germany, Canada, Sri Lanka, Philippines, Saudi Arabia</t>
  </si>
  <si>
    <t>USA, Australia, New Zealand, Japan, Malaysia, Singapore, Thailand, Vietnam, Brazil, Philippines, Europe</t>
  </si>
  <si>
    <t>USA, Australia, Hong Kong, Japan, Korea, Malaysia, Singapore, Thailand, Israel, Germany, Spain, France, Canada, Italy</t>
  </si>
  <si>
    <t>Middle East, Europe, Africa, North America, Central America</t>
  </si>
  <si>
    <t>South Africa, Uruguay, India, Thailand, Turkey, Germany, Spain, France, Poland, Egypt, Ghana, Philippines, Italy</t>
  </si>
  <si>
    <t>South Africa, USA, Australia, Vietnam, Austria, UK, Europe</t>
  </si>
  <si>
    <t>Rwanda, USA, Bangladesh, India, Vietnam, United Arab Emirates, Ethiopia, Saudi Arabia</t>
  </si>
  <si>
    <t>Malaysia, Singapore</t>
  </si>
  <si>
    <t>USA, Japan, France, Egypt, Brazil, Italy</t>
  </si>
  <si>
    <t>South Africa, USA, Australia, New Zealand, Japan, Korea, Thailand, Turkey, Austria, Switzerland, Denmark, Spain, France, Ireland, Netherlands, Russian Federation, Sweden, Ukraine, Canada, Brazil, Czech Republic</t>
  </si>
  <si>
    <t>USA, Belize, Mexico, El Salvador, Australia, New Zealand, Canada, Asia, Middle East, Europe, Africa, South America</t>
  </si>
  <si>
    <t>USA, India, Vietnam, Bahrain, Denmark, Spain, Canada, Sri Lanka, Lithuania, Asia, Middle East, Europe, North America, Oceania</t>
  </si>
  <si>
    <t>Middle East, other Asian countries</t>
  </si>
  <si>
    <t>Asia, Middle East, Europe, North America, Central America, South America</t>
  </si>
  <si>
    <t>United States, Costa Rica, Hong Kong, Japan, North Korea, Vietnam, Spain</t>
  </si>
  <si>
    <t>USA, China, France</t>
  </si>
  <si>
    <t>USA, Australia, Japan, South Korea, Switzerland, Germany, France, United Kingdom, Netherlands</t>
  </si>
  <si>
    <t>Kenya, Malawi, Bangladesh, Indonesia, Japan, North Korea, South Korea, Nepal, Pakistan, Thailand, Vietnam, UAE, Switzerland, Germany, Denmark, Spain, France, United Kingdom, Hungary, Norway, Portugal, Russian Federation, Egypt, Sri Lanka, Philippines, Saudi Arabia</t>
  </si>
  <si>
    <t>USA, Australia, New Zealand, Canada, Africa</t>
  </si>
  <si>
    <t>USA, Japan</t>
  </si>
  <si>
    <t>USA, Costa Rica, UK, Poland, Canada</t>
  </si>
  <si>
    <t>South Africa, United States, Australia, New Zealand, China, Hong Kong, Indonesia, India, Japan, Macau, Malaysia, Pakistan, Singapore, Thailand, Vietnam, United Arab Emirates, Turkey, Belgium, Switzerland, Germany, Denmark, Spain, France, United Kingdom, Hungary, Netherlands, Norway, Poland, Sweden, Ukraine, Canada, Sri Lanka, Philippines, Saudi Arabia, Czech Republic, Finland, Italy</t>
  </si>
  <si>
    <t>Europe, South Africa, USA, Argentina, Australia, New Zealand, China, Hong Kong, Indonesia, India, Japan, Korea, Malaysia, Singapore, Thailand, Vietnam, UAE, Israel, Kuwait, Qatar, Canada, Saudi Arabia</t>
  </si>
  <si>
    <t>USA, Mexico, Chile, India, Japan, Spain, France, UK, Russian Federation, Ukraine, Canada, Saudi Arabia, Italy, South Africa, Europe, North America</t>
  </si>
  <si>
    <t>Egypt, Middle East, Europe, North America, Central America, South America, Oceania, South Africa</t>
  </si>
  <si>
    <t>China, Hong Kong, Indonesia, Myanmar, Macau, Malaysia, Singapore, Thailand, Vietnam, Philippines, Asia</t>
  </si>
  <si>
    <t>Kenya, South Africa, USA, Australia, Japan, United Arab Emirates, France, Philippines, Democratic Republic of the Congo</t>
  </si>
  <si>
    <t>United States, Argentina, Colombia, Peru, Australia, Guam, New Zealand, Japan, South Korea, Iraq, Iran, Jordan, Turkey, Spain, Russian Federation, Sweden, Canada, Brazil, North America</t>
  </si>
  <si>
    <t>Asia, Middle East, Europe, North America, Central America, South America, South Africa</t>
  </si>
  <si>
    <t>Australia, Japan, Germany, Spain, Canada, Asia, Middle East, Europe, Africa, North America, Central America, South America, Oceania</t>
  </si>
  <si>
    <t>Japan</t>
  </si>
  <si>
    <t>USA, Australia, Japan, South Korea, Canada</t>
  </si>
  <si>
    <t>Australia, New Zealand, Hong Kong, Japan, United Arab Emirates, Bahrain, Israel, Kuwait, Belgium, Switzerland, Germany, Denmark, Spain, France, Greece, Saudi Arabia, Italy</t>
  </si>
  <si>
    <t>United States, Mexico, Australia, New Zealand, Japan, South Korea, UAE, Switzerland, Germany, Denmark, France, Portugal, Canada, Brazil, Saudi Arabia, Italy</t>
  </si>
  <si>
    <t>United States, Australia, Guam, China, Hong Kong, Indonesia, Japan, Macau, Malaysia, Singapore, Thailand, Vietnam, Germany, United Kingdom, Canada</t>
  </si>
  <si>
    <t>Germany, France, Great Britain, Europe, North America</t>
  </si>
  <si>
    <t>Serbia, Nigeria, other Asian countries, South Africa, United States, Mexico, Argentina, Chile, Uruguay, Australia, New Zealand, Indonesia, India, Japan, Malaysia, Singapore, Thailand, United Arab Emirates, Turkey, Austria, Belgium, Bulgaria, Switzerland, Germany, Denmark, Estonia, Spain, France, United Kingdom, Greece, Croatia, Ireland, Morocco, Netherlands, Poland, Portugal, Romania, Russian Federation, Sweden, Ukraine, Egypt, Canada, other Central American countries, Brazil, Philippines, Cyprus, Saudi Arabia, Czech Republic, Finland, Italy, Asia, Central America</t>
  </si>
  <si>
    <t>United States, Mexico, Chile, Peru, Australia, New Zealand, United Arab Emirates, Bahrain, Iraq, Kuwait, Qatar, Turkey, Belgium, Bulgaria, Switzerland, Germany, Denmark, Spain, metropolitan France, United Kingdom, Hungary, Ireland, Iceland, Netherlands, Norway, Poland, Portugal, Sweden, Canada, Brazil, Saudi Arabia, Finland, Italy</t>
  </si>
  <si>
    <t>South Africa, China, Hong Kong, Indonesia, India, Japan, Myanmar, Macau, Malaysia, Singapore, Canada</t>
  </si>
  <si>
    <t>USA, Dominica, Honduras, Japan, Spain</t>
  </si>
  <si>
    <t>Australia, Asia, Middle East, Europe, Africa, North America, Central America, South America</t>
  </si>
  <si>
    <t>United States, unlisted French Central American field, Argentina, Chile, Australia, New Zealand, Bangladesh, Indonesia, Japan, Malaysia, Singapore, Thailand, Vietnam, Turkey, Belarus, Germany, Spain, France, United Kingdom, Poland, Ukraine, Egypt, Canada, Brazil, Philippines, Czech Republic, Finland, Italy</t>
  </si>
  <si>
    <t>South Africa, USA, Australia, New Zealand, Kuwait, UK, Iceland</t>
  </si>
  <si>
    <t>USA, China, Japan, Germany, France, Canada, Italy</t>
  </si>
  <si>
    <t>Kenya, USA, New Zealand, Canada, Asia</t>
  </si>
  <si>
    <t>USA, Australia, Bangladesh, China, Hong Kong, India, Japan, Cambodia, Vietnam</t>
  </si>
  <si>
    <t>Hong Kong, India, Malaysia, Canada</t>
  </si>
  <si>
    <t>Guadalcanal, United States of America, Netherlands West Indies, Bermuda, Mexico, Panama, Argentina, Uruguay, Venezuela, Australia, Cocoa Islands, Guam, Marshall Islands, Mariana Islands, Maldives, New Zealand, Palau, Tahiti, China, Indonesia, Malaysia, Singapore, United Arab Emirates, Iran, Kuwait, Turkey, Yemen, United Kingdom, Russian Federation, Turkmenistan, Ukraine, Canada, Cuba, Brazil, Suriname, Asia, Middle East, Europe, Africa, North America, Central America, South America, Oceania, Asia</t>
  </si>
  <si>
    <t>Australia, Indonesia, Thailand, Vietnam, Germany, Philippines</t>
  </si>
  <si>
    <t>South Africa, USA, Colombia, Australia, New Zealand, United Arab Emirates, Germany, France, United Kingdom, Sweden, Canada, Brazil, Saudi Arabia, Italy</t>
  </si>
  <si>
    <t>USA, China, Hong Kong, Japan, Netherlands</t>
  </si>
  <si>
    <t>United States, Dominica, Mexico, Panama, Uruguay, Hong Kong, Indonesia, Japan, South Korea, Malaysia, Singapore, Thailand, Vietnam, United Arab Emirates, Kuwait, Iceland, Norway, Russian Federation, Ukraine, Canada, Puerto Rico, Philippines, Saudi Arabia, Asia, Middle East, Europe, Africa, North America, Central America, South America, Oceania</t>
  </si>
  <si>
    <t>USA, Austria, Denmark, Spain, UK, Hungary, Netherlands, Canada</t>
  </si>
  <si>
    <t>Brunei, Hong Kong, Japan, Macau, Singapore, United Arab Emirates</t>
  </si>
  <si>
    <t>Australia, New Zealand, China, Hong Kong, Indonesia, Japan, Malaysia, Canada</t>
  </si>
  <si>
    <t>United States, Australia, New Zealand, Hong Kong, Indonesia, Japan, Malaysia, Singapore, Canada, Philippines</t>
  </si>
  <si>
    <t>China, Hong Kong, Indonesia, Japan, Cambodia, South Korea, Myanmar, Malaysia, Singapore, Thailand, Vietnam, United Arab Emirates, Iran, Philippines, Saudi Arabia, Asia</t>
  </si>
  <si>
    <t>USA, Asia, Middle East, North America, Central America, South America, Oceania</t>
  </si>
  <si>
    <t>China, Hong Kong, Japan, Macau, Malaysia, Singapore</t>
  </si>
  <si>
    <t>USA, Hong Kong, Japan, Macau, Singapore, Germany, France, Canada</t>
  </si>
  <si>
    <t>China, Malaysia, Thailand, Vietnam</t>
  </si>
  <si>
    <t>Asia, USA, Australia, New Zealand, Hong Kong, Japan, North Korea, Macau, Malaysia, Singapore, Canada, Philippines</t>
  </si>
  <si>
    <t>Montenegro, Nigeria, Argentina, Australia, New Zealand, Bangladesh, India, Japan, South Korea, Malaysia, Thailand, United Arab Emirates, Iran, Kuwait, Turkey, Germany, Spain, France, Greece, Kazakhstan, Russian Federation, Slovak Republic, Ukraine, Egypt, Brazil, Philippines, Saudi Arabia, Czech Republic, Italy</t>
  </si>
  <si>
    <t>Europe, North America, Central America, Oceania</t>
  </si>
  <si>
    <t>Monaco, United States, Argentina, Australia, New Zealand, Hong Kong, Japan, Singapore, Thailand, Vietnam, Austria, Belgium, Germany, Spain, France, United Kingdom, Hungary, Ireland, Latvia, Netherlands, Norway, Poland, Portugal, Sweden, Canada, Brazil, Czech Republic, Finland, Italy</t>
  </si>
  <si>
    <t>USA, Japan, Germany, France, Canada</t>
  </si>
  <si>
    <t>United States, Japan, North Korea, Malaysia, Thailand, Belgium, Switzerland, Denmark, United Kingdom, Netherlands, Norway, Sweden, Canada, Philippines, Italy, Asia, Middle East, Europe, Africa, North America, Central America, South America, Oceania, South Africa</t>
  </si>
  <si>
    <t>Serbia, South Africa, United States, Argentina, Colombia, Peru, Australia, Brunei, China, Hong Kong, India, South Korea, Malaysia, Singapore, Thailand, Vietnam, United Arab Emirates, Israel, Iraq, Iran, Kuwait, Turkey, Austria, Belgium, Switzerland, Germany, Spain, France, United Kingdom, Hungary, Netherlands, Poland, Russian Federation, Slovak Republic, Canada, Brazil, Saudi Arabia, Czech Republic, Italy, Europe, Central America</t>
  </si>
  <si>
    <t>Asia, Middle East, Europe, Central America, South America</t>
  </si>
  <si>
    <t>Mexico, Australia, Brazil, Asia, Middle East, Europe, Africa, North America, Central America, South America, Oceania, others</t>
  </si>
  <si>
    <t>Asia, South America</t>
  </si>
  <si>
    <t>Australia, Asia, Europe, North America</t>
  </si>
  <si>
    <t>United States, Australia, New Zealand, Japan, Turkey, Belgium, Switzerland, Germany, Denmark, Spain, France, United Kingdom, Netherlands, Norway, Russian Federation, Sweden, Ukraine, Canada, Finland, Italy</t>
  </si>
  <si>
    <t>Europe, North America, South America, Australia, Japan</t>
  </si>
  <si>
    <t>United States, China, Hong Kong, Indonesia, India, Malaysia, Thailand, Germany, Philippines, Asia, Middle East, Europe, Africa, North America, Central America, South America, Oceania</t>
  </si>
  <si>
    <t>South Africa, USA, Australia, Japan, Israel, Spain, UK, Sweden, Canada, Italy</t>
  </si>
  <si>
    <t>Indonesia, Japan, Malaysia, Singapore, Thailand, Iran, United States, United Kingdom, Asia, North America</t>
  </si>
  <si>
    <t>USA, Australia, Japan, Singapore</t>
  </si>
  <si>
    <t>Nigeria, Tunisia, Argentina, Chile, Colombia, Peru, United Arab Emirates, Iran, Jordan, Kuwait, Lebanon, Turkey, Germany, Denmark, Spain, France, Croatia, Latvia, Morocco, Norway, Russian Federation, Ukraine, Angola, Egypt, Ghana, Saudi Arabia, Czech Republic, Italy, Asia, Middle East, Europe, Africa, North America, Central America, South America, Oceania</t>
  </si>
  <si>
    <t>Asia, Middle East, Europe, Africa</t>
  </si>
  <si>
    <t>Asia, Middle East, Europe, Africa, North America, Central America, South America, other countries</t>
  </si>
  <si>
    <t>United Arab Emirates, Bahrain, Israel, Jordan, Kuwait, Lebanon, Germany, Spain, France, metropolitan France, Netherlands, Poland, Sweden, Slovenia, Slovak Republic, Saudi Arabia, Italy</t>
  </si>
  <si>
    <t>South Africa, Costa Rica, Australia, Hong Kong, India, Malaysia, Singapore, Turkey, Spain, France, Hungary, Netherlands, Poland, Portugal, Slovenia, Canada, Italy</t>
  </si>
  <si>
    <t>Asia, Middle East, Europe, North America</t>
  </si>
  <si>
    <t>USA, Asia, Middle East, Europe, Africa, North America, Central America, South America, Oceania, others</t>
  </si>
  <si>
    <t>Australia, Hong Kong, Indonesia, Japan, Malaysia, Thailand, Vietnam, United Arab Emirates, Saudi Arabia</t>
  </si>
  <si>
    <t>China, Hong Kong, Japan, Macau, Thailand, Asia</t>
  </si>
  <si>
    <t>Russian Federation, Middle East, Europe, Africa, Central America, South America</t>
  </si>
  <si>
    <t>Asia, Middle East, Africa, South America</t>
  </si>
  <si>
    <t>Nigeria, South Africa, United States, Dominica, Mexico, Argentina, Chile, Australia, New Zealand, Hong Kong, Indonesia, India, Japan, Cambodia, South Korea, Myanmar, Malaysia, Pakistan, Singapore, Thailand, Vietnam, United Arab Emirates, Israel, Turkey, Belgium, Bulgaria, Switzerland, Germany, Denmark, Estonia, Spain, France, United Kingdom, Greece, Hungary, Ireland, Latvia, Morocco, Netherlands, Poland, Portugal, Romania, Russian Federation, Sweden, Slovenia, Slovak Republic, Ukraine, Uzbekistan, Egypt, Canada, Brazil, Philippines, Saudi Arabia, Czech Republic, Finland, Italy, Lithuania</t>
  </si>
  <si>
    <t>South Africa, USA, Costa Rica, Panama, El Salvador, Peru, Australia, China, Indonesia, Malaysia, Singapore, Thailand, Vietnam, United Arab Emirates, Jordan, Belgium, United Kingdom, Egypt, Philippines, Saudi Arabia</t>
  </si>
  <si>
    <t>USA, Australia, New Zealand, UK, Canada, Asia, Europe, North America</t>
  </si>
  <si>
    <t>China, Turkey, Europe, Asia</t>
  </si>
  <si>
    <t>China, Japan, Malaysia, Singapore, Thailand, Vietnam, Spain, Brazil, Asia</t>
  </si>
  <si>
    <t>Kenya, Uganda, Guinea, China, Indonesia, India, Korea, Thailand, Vietnam, Ghana, Asia, Africa</t>
  </si>
  <si>
    <t>United States, Honduras, Mexico, Argentina, Chile, Colombia, Peru, Paraguay, Uruguay, Venezuela, Australia, New Zealand, Indonesia, India, South Korea, Singapore, Thailand, Vietnam, Turkey, Belgium, Switzerland, Germany, Estonia, Spain, France, United Kingdom, Greece, Croatia, Ireland, Iceland, Luxembourg, Netherlands, Poland, Portugal, Romania, Sweden, Ukraine, CanadaBrazil, Ecuador, Czech Republic, Finland, Italy, Lithuania, Asia, North America, Europe, Central America, South America</t>
  </si>
  <si>
    <t>Serbia, Monaco, United States, Mexico, Argentina, Chile, Colombia, China, Indonesia, India, Japan, Malaysia, Thailand, Vietnam, Israel, other Middle Eastern countries, Belgium, Bulgaria, Germany, Spain, Croatia, Poland, Romania, Slovenia, Slovak Republic, Republic of Tajikistan, other Central American countries, Brazil, Ecuador, Czech Republic</t>
  </si>
  <si>
    <t>India, Russian Federation, Asia, Middle East, Europe, North America, South America</t>
  </si>
  <si>
    <t>Indonesia, India, Japan, Korea, Myanmar, Malaysia, Singapore, Thailand, Vietnam, Kazakhstan, Asia</t>
  </si>
  <si>
    <t>Australia, Japan, Switzerland, Germany, Denmark, United Kingdom, Netherlands, Slovak Republic, North America</t>
  </si>
  <si>
    <t>USA, New Zealand, Indonesia, South Korea, Germany, Romania, Canada, Czech Republic, Italy</t>
  </si>
  <si>
    <t>Malaysia, Germany, Canada</t>
  </si>
  <si>
    <t>United States, Bolivia, Chile, Peru, Jordan, Kuwait, Turkey, Germany, metropolitan France, United Kingdom, Ukraine, Canada, Saudi Arabia, Italy, South Africa</t>
  </si>
  <si>
    <t>United States, Australia, Japan, Thailand, Lebanon, Germany, United Kingdom, Greece, Netherlands, Philippines, Italy, Lithuania</t>
  </si>
  <si>
    <t>United States, China, Japan, North Korea, Asia, Middle East, Europe, Africa, Central America, South America</t>
  </si>
  <si>
    <t>United States, Costa Rica, Mexico, Nicaragua, Panama, Australia, Hong Kong, Japan, Singapore, Belgium, Denmark, Spain, United Kingdom, Ireland, Netherlands, Norway, Portugal, Canada, Puerto Rico, Finland, Europe, Central America, South America</t>
  </si>
  <si>
    <t>Middle East, Japan, Korea, Singapore, United Arab Emirates, Jordan, Kuwait, Poland, Romania, Ukraine, Saudi Arabia, Asia, Europe</t>
  </si>
  <si>
    <t>Nigeria, United States, Argentina, Chile, Australia, Indonesia, Japan, Malaysia, Singapore, Vietnam, United Arab Emirates, Israel, Lebanon, Turkey, Belgium, Switzerland, Germany, Denmark, Spain, France, United Kingdom, Greece, Croatia, Morocco, Netherlands, Poland, Russian Federation, Sweden, Egypt, Canada, Brazil, Cyprus, Finland, Italy, Asia, Middle East, Europe, Africa, North America, South America, Oceania</t>
  </si>
  <si>
    <t>Monaco, South Africa, United States, Mexico, Panama, Chile, Peru, Paraguay, Uruguay, Australia, India, Singapore, United Arab Emirates, Israel, Jordan, Kuwait, United Kingdom, Greece, Morocco, Egypt, Brazil, Philippines, Italy, Asia, Middle East, Europe, Africa, North America, Central America, South America, Oceania</t>
  </si>
  <si>
    <t>Kenya, Monaco, Madagascar, Mauritius, Tunisia, South Africa, United States, India, Japan, Israel, Iraq, Iran, Jordan, Syria, Yemen, Bulgaria, Switzerland, Germany, Spain, France, Mainland France, United Kingdom, Greece, Croatia, Hungary, Poland, Portugal, Romania, Slovenia, Benin, Egypt, Canada, Brazil, Cyprus, Italy, Asia, Middle East, Europe, South America</t>
  </si>
  <si>
    <t>USA, China, Japan, Germany, Ireland, Russian Federation, Slovak Republic</t>
  </si>
  <si>
    <t>Kenya, South Africa, United States, Costa Rica, El Salvador, Republic of Chile, Colombia, Peru, Australia, New Zealand, Japan, Singapore, United Arab Emirates, Israel, Kuwait, Turkey, Austria, Belgium, Switzerland, Germany, Denmark, Spain, France, United Kingdom, Greece, Netherlands, Russian Federation, Sweden, Egypt, Canada, Brazil, Philippines, Saudi Arabia, Finland, Italy</t>
  </si>
  <si>
    <t>USA, Panama, Germany, France, Greece, Canada, Grenada, Finland, Italy</t>
  </si>
  <si>
    <t>China, Indonesia, India, Malaysia, Thailand, Vietnam</t>
  </si>
  <si>
    <t>Nigeria, Bangladesh, India, Thailand, Lebanon, Turkey, Netherlands, Canada, Philippines</t>
  </si>
  <si>
    <t>Mexico, Asia, Middle East, Europe, Africa, North America, Central America, South America</t>
  </si>
  <si>
    <t>Germany, Asia, Middle East, Europe, North America, South America, Oceania</t>
  </si>
  <si>
    <t>USA, Australia, Japan, Korea, Germany, UK, Italy, Asia, Europe, North America, Oceania</t>
  </si>
  <si>
    <t>USA, Paraguay, Australia, New Scotland, Tahiti, Germany, Spain, France, Netherlands, Sweden, Canada</t>
  </si>
  <si>
    <t>China, Hong Kong, Indonesia, Myanmar, Malaysia, Singapore, Thailand, Vietnam, Philippines</t>
  </si>
  <si>
    <t>Asia, Europe, North America, Oceania, United Arab Emirates, Kuwait, Oman, Qatar, Yemen, Saudi Arabia</t>
  </si>
  <si>
    <t>Mexico, Japan, Germany, Great Britain, Netherlands, Italy</t>
  </si>
  <si>
    <t>United States, Hong Kong, India, North Korea, Malaysia, Singapore, Thailand, Canada, Middle East, Asia, Europe, North America, Central America, South America</t>
  </si>
  <si>
    <t>Asia, Middle East, Europe, Africa, North America, Central America, Oceania, others</t>
  </si>
  <si>
    <t>USA, Australia, India, Japan, Malaysia, Thailand, Vietnam, Germany, Spain, Netherlands, Poland, Canada, Philippines, Czech Republic</t>
  </si>
  <si>
    <t>United States, Argentina, Chile, Colombia, Peru, Venezuela, Australia, New Zealand, North Korea, Malaysia, Pakistan, Thailand, Vietnam, United Arab Emirates, Afghanistan, Israel, Iraq, Iran, Turkey, Switzerland, Germany, Denmark, Spain, France, United Kingdom, Greece, Hungary, Ireland, Poland, Romania, Slovak Republic, Ukraine, Egypt, Canada, Sri Lanka, Philippines, Saudi Arabia, Finland, Italy</t>
  </si>
  <si>
    <t>USA, Indonesia, Malaysia, Singapore</t>
  </si>
  <si>
    <t>Australia, Japan, Korea, Singapore</t>
  </si>
  <si>
    <t>Mexico, Argentina, Chile, Peru, Uruguay, Australia, New Scotland, China, India, Japan, South Korea, Malaysia, Singapore, Thailand, Vietnam, Israel, Oman, Qatar, Turkey, Belgium, Bulgaria, Switzerland, Denmark, Spain, France, metropolitan France, United Kingdom, Ireland, Luxembourg, Latvia, Morocco, Netherlands, Norway, Poland, Portugal, Sweden, Ukraine, Canada, Brazil, Saudi Arabia, Italy</t>
  </si>
  <si>
    <t>Middle East, Europe, North America, Central America</t>
  </si>
  <si>
    <t>Asia, Europe, Africa, North America, Central America</t>
  </si>
  <si>
    <t>Middle East, Guinea-Bissau, Nigeria, Honduras, China, India, Thailand, Vietnam</t>
  </si>
  <si>
    <t>United States, Dominica, Guatemala, Mexico, El Salvador, Argentina, Bolivia, Chile, Colombia, Peru, Paraguay, Venezuela, New Zealand, United Arab Emirates, Iraq, Iran, Jordan, Kuwait, Oman, Turkey, Spain, Russian Federation, Ukraine, Algeria, Egypt, Ethiopia, Brazil, Ecuador</t>
  </si>
  <si>
    <t>USA, Australia, New Zealand, India, Japan, United Arab Emirates, Iran, Germany, United Kingdom, Netherlands, Egypt, Italy</t>
  </si>
  <si>
    <t>United States, Mexico, Argentina, Chile, Peru, Australia, New Zealand, Japan, South Korea, Malaysia, Thailand, United Arab Emirates, Israel, Iran, Qatar, Turkey, other Middle Eastern countries, Austria, Belgium, Switzerland, Germany, Denmark, Spain, France, metropolitan France, United Kingdom, Greece, Hungary, Ireland, Netherlands, Norway, Poland, Portugal, Sweden, Slovenia, Slovak Republic, Ukraine, other European countries, Canada, Puerto Rico, Brazil, Saudi Arabia, Czech Republic, Finland, Italy</t>
  </si>
  <si>
    <t>Nigeria, United States, Belize, Guatemala, Mexico, Argentina, Bolivia, Chile, Colombia, Indonesia, India, Japan, Malaysia, Pakistan, United Arab Emirates, Israel, Iraq, Iran, Jordan, Kuwait, Oman, Qatar, United Kingdom, Poland, Romania, Sweden, Ethiopia, Canada, Martinique, Brazil, Ecuador, Saudi Arabia</t>
  </si>
  <si>
    <t>USA, Australia, China, Japan, Spain, UK, Italy</t>
  </si>
  <si>
    <t>Australia, China, Hong Kong</t>
  </si>
  <si>
    <t>Singapore</t>
  </si>
  <si>
    <t>Computer</t>
  </si>
  <si>
    <t>Electrical &amp; Electronics</t>
  </si>
  <si>
    <t>Bags</t>
  </si>
  <si>
    <t>machine</t>
  </si>
  <si>
    <t>Mechanical parts</t>
  </si>
  <si>
    <t>Office and school supplies</t>
  </si>
  <si>
    <t>Medical &amp; Healthcare</t>
  </si>
  <si>
    <t>Minerals and metal materials</t>
  </si>
  <si>
    <t>Watches, jewellery and eyewear</t>
  </si>
  <si>
    <t>Makeup</t>
  </si>
  <si>
    <t>Machine tool industry</t>
  </si>
  <si>
    <t>household appliance</t>
  </si>
  <si>
    <t>Disaster prevention</t>
  </si>
  <si>
    <t>tool</t>
  </si>
  <si>
    <t>hardware</t>
  </si>
  <si>
    <t>Chemicals</t>
  </si>
  <si>
    <t>Packaging, printing and advertising</t>
  </si>
  <si>
    <t>bicycle</t>
  </si>
  <si>
    <t>Clothing &amp; Accessories</t>
  </si>
  <si>
    <t>Toys, baby and pet supplies</t>
  </si>
  <si>
    <t>Building materials and sanitary equipment</t>
  </si>
  <si>
    <t>furniture</t>
  </si>
  <si>
    <t>Housewares</t>
  </si>
  <si>
    <t>Consumer electronics</t>
  </si>
  <si>
    <t>Textile &amp; Leather</t>
  </si>
  <si>
    <t>Measurement and analysis instruments</t>
  </si>
  <si>
    <t>Agricultural and food</t>
  </si>
  <si>
    <t>Sporting goods</t>
  </si>
  <si>
    <t>Household electrical appliances</t>
  </si>
  <si>
    <t>Ships &amp; Fisheries</t>
  </si>
  <si>
    <t>telecommunications</t>
  </si>
  <si>
    <t>Beauty &amp; Personal Care</t>
    <phoneticPr fontId="1" type="noConversion"/>
  </si>
  <si>
    <t>Automobiles &amp; Motorcycles</t>
    <phoneticPr fontId="1" type="noConversion"/>
  </si>
  <si>
    <t>Gifts &amp; Craft</t>
    <phoneticPr fontId="1" type="noConversion"/>
  </si>
  <si>
    <t>Security &amp; Protection</t>
  </si>
  <si>
    <t>Security &amp; Protection</t>
    <phoneticPr fontId="1" type="noConversion"/>
  </si>
  <si>
    <t>Lights &amp; Lighting</t>
    <phoneticPr fontId="1" type="noConversion"/>
  </si>
  <si>
    <t>Main Export Market</t>
    <phoneticPr fontId="1" type="noConversion"/>
  </si>
  <si>
    <t>Main Product</t>
    <phoneticPr fontId="1" type="noConversion"/>
  </si>
  <si>
    <t>Industry</t>
    <phoneticPr fontId="1" type="noConversion"/>
  </si>
  <si>
    <t>tool</t>
    <phoneticPr fontId="1" type="noConversion"/>
  </si>
  <si>
    <t>USA, Australia, China, Hong Kong, Japan,  , United Arab Emirates, Canada, Saudi Arabia</t>
  </si>
  <si>
    <t>Belize, Dominica, Guatemala, Honduras, Mexico, Argentina, Chile, Colombia, Australia, Guam, New Zealand, China, Hong Kong, Macau,  , Brazil, Europe, United States, other North American countries</t>
  </si>
  <si>
    <t>United States, Mexico, Australia, China, Hong Kong, Indonesia, South Korea, Malaysia, Singapore, Thailand,  , Germany, Greece, Canada, Philippines</t>
  </si>
  <si>
    <t>United States, British Virgin Islands, US Virgin Islands, Hong Kong, Indonesia, Japan, Korea, Macau, Singapore, Thailand,  , Vietnam, United Arab Emirates, Germany, Denmark, France, United Kingdom, Norway, Poland, Canada, Philippines, Saudi Arabia, Finland, Italy</t>
  </si>
  <si>
    <t>United States, Australia, China, Malaysia,  , United Arab Emirates, Israel, Germany, United Kingdom, Netherlands, Canada, Saudi Arabia</t>
  </si>
  <si>
    <t>Kenya, Nigeria, Togolese Republic, other Asian countries, South Africa, China, Hong Kong, Indonesia, Malaysia, Singapore, Thailand,  , United Kingdom, Ghana, Philippines</t>
  </si>
  <si>
    <t>United States, Argentina, Australia, New Zealand, China, Hong Kong, Japan, Malaysia, Singapore,  , Spain, Canada, Brazil, Philippines</t>
  </si>
  <si>
    <t>United States, Kiribati, Hong Kong, Indonesia, India, Japan, Myanmar, Malaysia, Pakistan, Singapore, Thailand,  , Vietnam, Germany, United Kingdom, Egypt, Philippines</t>
  </si>
  <si>
    <t>Kenya, United States, Colombia, Australia, Marshall Islands, Hong Kong, Macau, Malaysia, Singapore,  , Vietnam, United Arab Emirates, Ethiopia, Philippines, Asia, Middle East, Africa, North America, South America, Oceania</t>
  </si>
  <si>
    <t>United States, Hong Kong, Japan, Macau, Malaysia, Singapore, Thailand,  , Belgium, Germany, Netherlands, Canada</t>
  </si>
  <si>
    <t xml:space="preserve"> , Asia, Middle East, Europe, Africa, North America, Central America, South America, Oceania, others</t>
  </si>
  <si>
    <t>United States, Australia, New Zealand, China, Hong Kong, Japan, Korea, Malaysia, Singapore, Thailand,  , Vietnam, United Arab Emirates, Oman, Germany, France, Canada, Philippines</t>
  </si>
  <si>
    <t>Serbia, Montenegro, Niuja, Equatorial Guinea, Guinea-Bissau, Kenya, Islamic Federal Republic of the Comoros, Liberia, Lesotho, Libyan Arab Jamahiriya, Monaco, Madagascar, Mali, Mauritania, Mauritius, Malawi, Mozambique, Namibia, Niger, Nigeria, Reunion, Rwanda, Seychelles, Sudan, Lion Rock, Senegal, Somalia, Swatini Kingdom, Chad, Togolese Republic, Tunisia, Uganda, Other Asian countries, South Africa, Zambia, Democratic Republic of the Congo (Sai), Zimbabwe, Greenland, Guadalconale, Saint Pierre and Michican, Saint Helena, United States, other North American countries, Anguilla, Dutch West Indies, Barbado, Bermuda, Belize, Costa Rica, Dominica, Dominica, Guatemala, Honduras, Haiti, Jamaica, Saint Kitts and Nevis, Cayman Islands, Saint Lucia, Montena, Mexico, Nicaragua, Panama, El Salvador, Republic of Senrada and Tobego, Saint Vincent, British Virgin Islands, U.S. Virgin Islands, Navis, Unlisted French Central American Domain, Unlisted British Central American Domain, Argentina, Arub, Bolivia, Chile, Colombia, Falkland Islands, French Guiana, South Georgia and South Sandwich, Guyana, Peru, Paraguay, Uruguay, Venezuela, American Samoa, Australia, Cocos Islands, Christmas Island, Peiji, Guam, Kiribati, Marshall Islands, Mariana Islands, Maldives, New Scotland, Norfolk Islands, Nauru, New Zealand, Polynesia in France, Papua New Guinea, Palau, Solomon Islands, Tokelau Islands, Kingdom of Tongca, Timor, Tuvalu, Vanivatu; Vanuatu, Wallis and Futuna Islands, Samoa, Tahiti, Kosovo, Unlisted U.S. Pacific Area, Antarctica, Bougainville Island, British Indian Ocean Domain, Neutral Zone, Pitcon Island, Cold Coast and Yangmaine Island, French Southern and Antarctic Territories, Other Countries, Mayott, Other Countries, Gambia, Guinea, Bangladesh, Brunei, China, Hong Kong, Indonesia, India, Japan, Cambodia, North Korea, South Korea, Laos, Myanmar, Mongolia, Macau, Malaysia, Nepal, Pakistan, Singapore, Thailand,  , Vietnam, Ryukyu, United Arab Emirates, Afghanistan, Bahrain, Israel, Iraq, Iran, Jordan, Kuwait, Lebanon, Oman, Qatar, Syria, Turkey, other Middle Eastern countries, Yemen, Andorra, Armenia, Austria, Bosnia and Herzegovina, Belgium, Bulgaria, Belarus, Switzerland, Germany, Denmark, Estonia, Spain, Faroe Islands, France, mainland France, United Kingdom, Georgia, Greece, Croatia, Hungary, Ireland, Iceland, Kyrgyz Republic, Kazakhstan, Liechtenstein, Luxembourg, Latvia, Morocco, Republic of Moldova, Malta, Netherlands, Norway, Poland, Portugal, Romania, Russian Federation, Sweden, Slovenia, Slovak Republic, San Marino, Republic of Tajikistan, Turkmenistan, Ukraine, Uzbekistan, Vatican, other European countries, Serbia and Montenegro, Angola, Burkina Faso, Burkina Faso, Burundi, Benin, Botswana, Central African Republic, Republic of the Congo, Côte d'Ivoire, Cameroon, Cape Verde, Djibouti, Algeria, Egypt, Western Sahara, Eritrea, Ethiopia, Gabon, Ghana, Sao Tome-Principe, Tanzania, Canada, Heard and McDonald Islands, Antigua and Barbuda, Bahamas, Cuba, Grenada, Martinique, Puerto Rico, Turks and Caycas, other Central American countries, not listed in the United States Central American field, Brazil, Ecuador, Suriname, Other South American countries, Cork Islands, Micronesia, other Eastern European communist countries, United States Minor Outlying Islands, Bhutan, Sri Lanka, Philippines, other African countries, Cyprus, Saudi Arabia, Albania, Republic of Azerbaijan, Czech Republic, Finland, Strait of Gibraltar, Italy, Lithuania, Macedonia, Democratic Republic of the Congo, Republic of South Sudan, Somaliland, Palestine, Asia, Middle East, Europe, Africa, North America, Central America, South America, Oceania</t>
  </si>
  <si>
    <t>USA, Mexico, China, Japan, Malaysia,  , Germany, Ireland, Slovenia, Czech Republic, Italy, Central America, South America</t>
  </si>
  <si>
    <t>Japan, North Korea, Malaysia, Thailand,  , Iran, Philippines</t>
  </si>
  <si>
    <t>South Africa, USA, China, Indonesia, India, Japan, Malaysia, Pakistan, Singapore, Thailand,  , Iran, Germany, Hungary, Finland, Palestine, Asia, Middle East, Europe, Africa, North America</t>
  </si>
  <si>
    <t>Tunisia, United States, Mexico, Argentina, Peru, Australia, New Zealand, China, Japan, South Korea, Myanmar, Mongolia, Malaysia,  , Vietnam, United Arab Emirates, Iran, Jordan, Turkey, Bulgaria, Belarus, Switzerland, Germany, Denmark, Spain, France, United Kingdom, Greece, Hungary, Ireland, Kazakhstan, Netherlands, Poland, Romania, Russian Federation, Sweden, Slovenia, Ukraine, Uzbekistan, Canada, Brazil, Czech Republic, Italy, Lithuania</t>
  </si>
  <si>
    <t>Nigeria, United States, Argentina, Australia, New Zealand, China, Hong Kong, Indonesia, India, Japan, Korea, Malaysia, Singapore, Thailand,  , Vietnam, United Arab Emirates, Jordan, Austria, Belgium, Switzerland, Germany, France, Mainland France, United Kingdom, Netherlands, Norway, Sweden, Canada, Philippines, other African countries, Saudi Arabia, Italy</t>
  </si>
  <si>
    <t>China, Hong Kong, Japan, North Korea, Malaysia, Singapore, Thailand,  , Denmark, Netherlands, Egypt</t>
  </si>
  <si>
    <t>Nigeria, South Africa, United States, Chile, Peru, Paraguay, Australia, New Zealand, China, Hong Kong, South Korea, Malaysia, Singapore,  , United Arab Emirates, Israel, Iran, Turkey, Belgium, Spain, United Kingdom, Hungary, Ireland, Liechtenstein, Poland, Egypt, Brazil, Ecuador, Finland, Italy</t>
  </si>
  <si>
    <t>Serbia, South Africa, Costa Rica, Dominica, Guatemala, Mexico, Nicaragua, Panama, Argentina, Chile, Colombia, Peru, Paraguay, Uruguay, Venezuela, Australia, New Zealand, China, Hong Kong, India, Japan, South Korea, Macau, Malaysia, Singapore, Thailand,  , United Arab Emirates, Israel, Turkey, Austria, Belgium, Bulgaria, Switzerland, Germany, Denmark, Estonia, Spain, France, metropolitan France, United Kingdom, Greece, Croatia, Hungary, Ireland, Luxembourg, Netherlands, Norway, Poland, Portugal, Romania, Russian Federation, Sweden, Slovenia, Slovak Republic, Ukraine, Vatican, Canada, Cuba, Brazil, Saudi Arabia, Czech Republic, Finland, Italy</t>
  </si>
  <si>
    <t>United States, Australia, New Zealand, Indonesia, Japan, Korea, Malaysia, Singapore, Thailand,  , Kuwait, Switzerland, Germany, Denmark, Spain, France, Mainland France, United Kingdom, Greece, Ireland, Iceland, Netherlands, Norway, Poland, Portugal, Sweden, Slovak Republic, other European countries, Canada, Brazil, Philippines, Czech Republic, Finland, Italy</t>
  </si>
  <si>
    <t>United States, Australia, Cambodia,  , Germany, France, United Kingdom, Ireland, Puerto Rico, Philippines, Asia</t>
  </si>
  <si>
    <t>South Africa, United States, Mexico, Colombia, Venezuela, Australia, New Zealand, Samoa, Indonesia, Japan, South Korea, Malaysia, Pakistan, Singapore, Thailand,  , United Arab Emirates, Iran, Jordan, Turkey, Belgium, Germany, United Kingdom, Republic of Moldova, Netherlands, Egypt, Canada, Brazil, Saudi Arabia, Italy</t>
  </si>
  <si>
    <t>USA, Japan,  , UK, Canada, Europe, North America</t>
  </si>
  <si>
    <t>United States, Mexico, Chile, Colombia, Peru, Australia, China, Indonesia, India, Japan, South Korea, Singapore, Thailand,  , Vietnam, Turkey, Switzerland, Germany, Spain, United Kingdom, Netherlands, Russian Federation, Canada, Brazil, Ecuador, Philippines</t>
  </si>
  <si>
    <t>Indonesia, Japan, Cambodia, Singapore, Thailand,  , Vietnam, Europe, Africa, North America, Central America, South America, Oceania</t>
  </si>
  <si>
    <t>Indonesia, Myanmar, Malaysia, Singapore, Thailand,  , Vietnam, Asia</t>
  </si>
  <si>
    <t>United States, Australia, Japan,  , United Arab Emirates, Bulgaria, Switzerland, Germany, Spain, France, metropolitan France, United Kingdom, Netherlands, Poland, Canada, Czech Republic, Italy</t>
  </si>
  <si>
    <t xml:space="preserve">USA, Australia, Guam, Japan, Thailand,  </t>
  </si>
  <si>
    <t>China, Hong Kong, Indonesia, Japan, Malaysia, Singapore, Thailand,  , Vietnam, other European countries, Philippines, Asia, North America, Europe, Central America</t>
  </si>
  <si>
    <t>United States, Costa Rica, Mexico, Uruguay, New Zealand, China, Hong Kong, Japan, South Korea, Malaysia,  , Iran, Germany, Sweden, Canada, Brazil, Saudi Arabia</t>
  </si>
  <si>
    <t>United States, Australia, Indonesia, South Korea, Singapore, Thailand,  , Vietnam, Germany, Canada, Philippines</t>
  </si>
  <si>
    <t>United States, Australia, Japan, Singapore,  , United Arab Emirates, Switzerland, Germany, Denmark, Spain, France, United Kingdom, Ireland, Sweden, Canada, Saudi Arabia, Finland, Italy</t>
  </si>
  <si>
    <t>Indonesia, Singapore,  , Vietnam, Asia, Oceania</t>
  </si>
  <si>
    <t xml:space="preserve">China,  </t>
  </si>
  <si>
    <t>United States, Mexico, Chile, Colombia, Peru, Australia, New Zealand, Bangladesh, Malaysia, Pakistan, Singapore,  , United Arab Emirates, Bahrain, Iraq, Iran, Jordan, Kuwait, Syria, United Kingdom, Portugal, Brazil, Saudi Arabia, Italy</t>
  </si>
  <si>
    <t>Serbia, Montenegro, Niuja, Equatorial Guinea, Guinea-Bissau, Kenya, Islamic Federal Republic of the Comoros, Liberia, Lesotho, Libyan Arab Jamahiriya, Monaco, Madagascar, Mali, Mauritania, Mauritius, Malawi, Mozambique, Namibia, Niger, Nigeria, Reunion, Rwanda, Seychelles, Sudan, Lion Rock, Senegal, Somalia, Swatini Kingdom, Chad, Togolese Republic, Tunisia, Uganda, Other Asian countries, South Africa, Zambia, Democratic Republic of the Congo (Sai), Zimbabwe, Greenland, Guadalconale, Saint Pierre and Michican, Saint Helena, United States, other North American countries, Anguilla, Dutch West Indies, Barbado, Bermuda, Belize, Costa Rica, Dominica, Dominica, Guatemala, Honduras, Haiti, Jamaica, Saint Kitts and Nevis, Cayman Islands, Saint Lucia, Montena, Mexico, Nicaragua, Panama, El Salvador, Republic of Senrada and Tobego, Saint Vincent, British Virgin Islands, U.S. Virgin Islands, Navis, Unlisted French Central American Domain, Unlisted British Central American Domain, Argentina, Arub, Bolivia, Chile, Colombia, Falkland Islands, French Guiana, South Georgia and South Sandwich, Guyana, Peru, Paraguay, Uruguay, Venezuela, American Samoa, Australia, Cocos Islands, Christmas Island, Peiji, Guam, Kiribati, Marshall Islands, Mariana Islands, Maldives, New Scotland, Norfolk Islands, Nauru, New Zealand, Polynesia in France, Papua New Guinea, Palau, Solomon Islands, Tokelau Islands, Kingdom of Tongca, Timor, Tuvalu, Vanivatu; Vanuatu, Wallis and Futuna Islands, Samoa, Tahiti, Kosovo, Unlisted U.S. Pacific Area, Antarctica, Bougainville Island, British Indian Ocean Domain, Neutral Zone, Pitcon Island, Cold Coast and Yangmaine Island, French Southern and Antarctic Territories, Other Countries, Mayott, Other Countries, Gambia, Guinea, Bangladesh, Brunei, China, Hong Kong, Indonesia, India, Japan, Cambodia, North Korea, South Korea, Laos, Myanmar, Mongolia, Macau, Malaysia, Nepal, Pakistan, Singapore, Thailand,  , Vietnam, Ryukyu, United Arab Emirates, Afghanistan, Bahrain, Israel, Iraq, Iran, Jordan, Kuwait, Lebanon, Oman, Qatar, Syria, Turkey, other Middle Eastern countries, Yemen, Andorra, Armenia, Austria, Bosnia and Herzegovina, Belgium, Bulgaria, Belarus, Switzerland, Germany, Denmark, Estonia, Spain, Faroe Islands, France, mainland France, United Kingdom, Georgia, Greece, Croatia, Hungary, Ireland, Iceland, Kyrgyz Republic, Kazakhstan, Liechtenstein, Luxembourg, Latvia, Morocco, Republic of Moldova, Malta, Netherlands, Norway, Poland, Portugal, Romania, Russian Federation, Sweden, Slovenia, Slovak Republic, San Marino, Republic of Tajikistan, Turkmenistan, Ukraine, Uzbekistan, Vatican, other European countries, Serbia and Montenegro, Angola, Burkina Faso, Burkina Faso, Burundi, Benin, Botswana, Central African Republic, Republic of the Congo, Côte d'Ivoire, Cameroon, Cape Verde, Djibouti, Algeria, Egypt, Western Sahara, Eritrea, Ethiopia, Gabon, Ghana, Sao Tome-Principe, Tanzania, Canada, Heard and McDonald Islands, Antigua and Barbuda, Bahamas, Cuba, Grenada, Martinique, Puerto Rico, Turks and Caycas, other Central American countries, not listed in the United States Central American field, Brazil, Ecuador, Suriname, Other South American countries, Cork Islands, Micronesia, other Eastern European communist countries, United States Minor Outlying Islands, Bhutan, Sri Lanka, Philippines, other African countries, Cyprus, Saudi Arabia, Albania, Republic of Azerbaijan, Czech Republic, Finland, Strait of Gibraltar, Italy, Lithuania, Macedonia, Democratic Republic of the Congo, Republic of South Sudan, Somaliland, Palestine, Asia, Middle East, Europe, Africa, North America, Central America, South America, Oceania, other, other</t>
  </si>
  <si>
    <t>USA, Australia, Japan,  , Asia, Middle East, Europe, Africa, North America, Central America, South America, Oceania, others</t>
  </si>
  <si>
    <t>USA, Mexico, Japan, Malaysia, Singapore, Thailand,  , Russian Federation</t>
  </si>
  <si>
    <t>United States, China, Hong Kong, Japan, North Korea, Malaysia, Singapore,  , Switzerland, Germany, Denmark, Spain, France, Mainland France, United Kingdom, Netherlands, Poland, Canada, Asia, Europe, North America</t>
  </si>
  <si>
    <t>Kenya, Lesotho, Mozambique, Sudan, South Africa, United States, Honduras, Haiti, Mexico, Nicaragua, British Virgin Islands, U.S. Virgin Islands, Chile, Peru, New Zealand, Bangladesh, China, Hong Kong, Indonesia, India, Japan, Cambodia, South Korea, Myanmar, Malaysia, Singapore, Thailand,  , Vietnam, Jordan, Qatar, Syria, Turkey, Belgium, Germany, Denmark, Metropolitan France, United Kingdom, Republic of Moldova, Egypt, Ethiopia, Canada, Cuba, Brazil, Sri Lanka, Philippines, Italy, Republic of South Sudan</t>
  </si>
  <si>
    <t>Kenya, Monaco, Nigeria, Tunisia, South Africa, United States, Dominica, Mexico, Argentina, Colombia, Peru, Australia, Bangladesh, China, Hong Kong, Indonesia, India, Japan, South Korea, Macau, Malaysia, Nepal, Pakistan, Singapore, Thailand,  , Vietnam, United Arab Emirates, Iran, Kuwait, Oman, Syria, Turkey, other Middle Eastern countries, Yemen, Morocco, Poland, Romania, Uzbekistan, Egypt, Ethiopia, Brazil, Ecuador, Sri Lanka, Philippines, Saudi Arabia</t>
  </si>
  <si>
    <t>USA, Hong Kong, Malaysia, Singapore,  , Germany, UK, Canada</t>
  </si>
  <si>
    <t>United States, American Samoa, Australia, Bangladesh, China, Hong Kong, Indonesia, India, Japan, Cambodia, Myanmar, Malaysia,  , Vietnam, United Kingdom, Ireland, Canada, Asia, Europe, Africa, North America, Oceania</t>
  </si>
  <si>
    <t xml:space="preserve">Australia, Hong Kong, Japan, Korea, Singapore,  </t>
  </si>
  <si>
    <t>Japan,  , Vietnam</t>
  </si>
  <si>
    <t>South Africa, United States, Netherlands West Indies, Mexico, Chile, Australia, New Zealand, Indonesia, India, North Korea, Malaysia, Singapore, Thailand,  , United Arab Emirates, Israel, Iran, Oman, Syria, Turkey, Yemen, Switzerland, Germany, France, Mainland France, United Kingdom, Netherlands, Sweden, Egypt, Canada, Philippines, Saudi Arabia, Italy</t>
  </si>
  <si>
    <t>Nigeria, South Africa, United States, Cayman Islands, Mexico, Panama, British Virgin Islands, Argentina, Chile, Colombia, Australia, New Zealand, Indonesia, India, Japan, North Korea, South Korea, Malaysia, Singapore, Thailand,  , Vietnam, United Arab Emirates, Oman, Turkey, Austria, Belgium, Bulgaria, Switzerland, Germany, Denmark, Spain, France, Metropolitan France, United Kingdom, Greece, Hungary, Ireland, Iceland, Netherlands, Norway, Poland, Portugal, Sweden, Ukraine, Egypt, Canada, Cuba, Brazil, Saudi Arabia, Czech Republic, Finland, Italy</t>
  </si>
  <si>
    <t>Hong Kong, India,  , Vietnam, United Arab Emirates, Saudi Arabia, Asia, Europe, Africa, North America, Central America, South America, Oceania</t>
  </si>
  <si>
    <t>Japan, Korea, Malaysia, Singapore,  , United Arab Emirates, Israel, Europe, North America</t>
  </si>
  <si>
    <t>United States, China, Hong Kong, Japan, South Korea, Thailand,  , Germany, France, metropolitan France, United Kingdom, Russian Federation, Canada, Brazil, Italy, Asia, North America, Central America</t>
  </si>
  <si>
    <t>Japan, Korea,  , Switzerland, Germany, Denmark, Spain, France, United Kingdom, Netherlands, Norway, Czech Republic, Finland, Europe</t>
  </si>
  <si>
    <t>Asia, Europe, North America, United States, Australia, New Zealand, China, Hong Kong, Japan, Korea, Malaysia, Singapore, Thailand,  , Vietnam, not listed in the U.S. Central American field</t>
  </si>
  <si>
    <t xml:space="preserve">Asia, Middle East, Europe, Africa, North America, Central America, South America, Oceania, Other, China, Japan,  </t>
  </si>
  <si>
    <t>United States, Mexico, Australia, New Zealand, China, Hong Kong, Indonesia, Malaysia, Pakistan, Singapore, Thailand,  , Israel, Iran, Turkey, Belgium, Bulgaria, Switzerland, Germany, Denmark, Spain, United Kingdom, Greece, Netherlands, Poland, Portugal, Russian Federation, Sweden, other European countries, Canada, Czech Republic, Italy, South Africa, other Asian countries,</t>
  </si>
  <si>
    <t>United States, Australia, China, Hong Kong, South Korea, Malaysia, Singapore,  , Iran, Germany, United Kingdom, Netherlands, Sweden, Canada, Brazil, Italy</t>
  </si>
  <si>
    <t>Tunisia, South Africa, Zimbabwe, United States, Mexico, Argentina, Chile, Peru, Australia, New Zealand, Bangladesh, China, Hong Kong, Indonesia, India, Japan, Korea, Malaysia, Pakistan, Singapore, Thailand,  , Vietnam, Lebanon, Belgium, Germany, Spain, France, Mainland France, United Kingdom, Netherlands, Norway, Russian Federation, Sweden, Slovenia, Slovak Republic, Egypt, Canada, Brazil, Sri Lanka, Philippines, Italy</t>
  </si>
  <si>
    <t>Kenya, Liberia, Niger, Tunisia, Greenland, United States, Jamaica, Argentina, Chile, Colombia, Peru, Paraguay, Uruguay, Venezuela, Australia, Christmas Island, New Zealand, China, Hong Kong, Indonesia, India, Japan, North Korea, Malaysia, Nepal, Pakistan, Singapore, Thailand,  , Vietnam, United Arab Emirates, Bahrain, Israel, Iran, Jordan, Lebanon, Oman, Qatar, Syria, Turkey, Armenia, Austria, Bosnia and Herzegovina, Belarus, Switzerland, Germany, Denmark, Estonia, Spain, France, metropolitan France, United Kingdom, Croatia, Hungary, Ireland, Latvia, Netherlands, Norway, Poland, Portugal, Romania, Russian Federation, Slovenia, Slovak Republic, San Marino, Ukraine, other European countries, Serbia and Montenegro, Canada, Heard and McDonald Islands, Antigua and Barbuda, Brazil, Sri Lanka, Philippines, Saudi Arabia, Czech Republic, Finland, Italy, Lithuania, Asia, Middle East, Europe, Africa, North America, Central America, South America, Oceania</t>
  </si>
  <si>
    <t>United States, Australia, Hong Kong, Japan, Malaysia, Singapore, Thailand,  , Israel, Belgium, Germany, Denmark, France, United Kingdom, Ireland, Canada, Brazil, Czech Republic, Italy</t>
  </si>
  <si>
    <t>Tunisia, USA, Australia, Japan, Thailand,  , Turkey, Germany, France</t>
  </si>
  <si>
    <t>Kenya, Liberia, Monaco, Mali, Niger, Sudan, Togolese Republic, Uganda, Greenland, United States, Mexico, Panama, Saint Vincent, Argentina, Bolivia, Chile, Colombia, Peru, Paraguay, Australia, New Zealand, Kingdom of Dongca, French Southern and Antarctic Territories, Guinea, China, Hong Kong, India, Japan, South Korea, Macau, Malaysia, Singapore, Thailand,  , Vietnam, United Arab Emirates, Israel, Iran, Syria, Turkey, Andorra, Austria, Belgium, Belarus, Switzerland, Germany, Denmark, Estonia, Spain, France, metropolitan France, United Kingdom, Greece, Hungary, Ireland, Iceland, Liechtenstein, Luxembourg, Latvia, Malta, Netherlands, Norway, Poland, Portugal, Romania, Sweden, Turkmenistan, Vatican, Serbia and Montenegro, Angola, Egypt, Ethiopia, Ghana, Canada, Cuba, Brazil, other South American countries, Cyprus, Saudi Arabia, Czech Republic, Finland, Italy, Lithuania, Macedonia, Asia, Europe, Africa, North America, South America, Oceania</t>
  </si>
  <si>
    <t>United States, Australia, China, Hong Kong, Indonesia, India, South Korea, Malaysia, Singapore, Thailand,  , Vietnam, Israel, Austria, Belgium, Switzerland, Germany, Spain, France, United Kingdom, Sweden, Ukraine, other European countries, Canada, Italy</t>
  </si>
  <si>
    <t>South Africa, USA,  , Switzerland, Germany, Denmark, UK, Russian Federation, Sweden</t>
  </si>
  <si>
    <t>United States, Bolivia, Australia, China, Hong Kong, Japan, South Korea, Malaysia, Singapore, Thailand,  , Turkey, Austria, Belgium, Switzerland, Germany, Denmark, France, United Kingdom, Netherlands, Poland, Sweden, Philippines, Czech Republic, Finland, Italy</t>
  </si>
  <si>
    <t>United States, Chile, Hong Kong, India, Japan, South Korea, Macau, Malaysia, Singapore, Thailand,  , Vietnam, Turkey, Austria, Belgium, Bulgaria, Belarus, Switzerland, Germany, Denmark, Spain, France, Metropolitan France, United Kingdom, Greece, Hungary, Netherlands, Norway, Poland, Portugal, Romania, Russian Federation, Sweden, Canada, Brazil, Philippines, Czech Republic, Finland, Italy, Lithuania</t>
  </si>
  <si>
    <t>United States, Australia, China, Hong Kong, Indonesia, India, Japan, North Korea, South Korea, Malaysia, Singapore, Thailand,  , Vietnam, Turkey, Armenia, Belgium, Bulgaria, Switzerland, Germany, Denmark, Spain, France, Mainland France, United Kingdom, Greece, Netherlands, Poland, Sweden, Ukraine, Canada, Philippines, Czech Republic, Italy</t>
  </si>
  <si>
    <t>United States, Costa Rica, Mexico, Panama, Hong Kong, Indonesia, Japan, Thailand,  , United Arab Emirates, Israel, Kuwait, Belgium, United Kingdom, Hungary, Ireland, Serbia and Montenegro, Egypt, Canada, Philippines, Saudi Arabia, Asia, Middle East, Europe, Africa, North America, Central America, South America, South Africa</t>
  </si>
  <si>
    <t>United States, Australia, China, Indonesia, Japan, South Korea, Singapore, Thailand,  , Bahrain, Austria, Belgium, Germany, Denmark, Spain, France, United Kingdom, Netherlands, Portugal, Canada, Philippines</t>
  </si>
  <si>
    <t>USA, Japan,  , Germany, UK</t>
  </si>
  <si>
    <t>Europe, Oceania, USA, Japan,  , Germany, Czech Republic</t>
  </si>
  <si>
    <t>South Africa, United States, Costa Rica, Guatemala, Honduras, Nicaragua, Chile, Colombia, Venezuela, India, Japan, South Korea, Malaysia, Singapore, Thailand,  , United Arab Emirates, Israel, Iran, Jordan, Turkey, Germany, Spain, Greece, Hungary, Ireland, Malta, Egypt, Canada, Brazil, Cyprus, Saudi Arabia, Italy</t>
  </si>
  <si>
    <t>United States, Australia, China, Japan, North Korea, South Korea,  , Germany, France, United Kingdom, Canada</t>
  </si>
  <si>
    <t>United States, Australia, New Zealand, China, Hong Kong, Japan, Singapore,  , Germany, Denmark, France, mainland France, Canada, Philippines, Asia, North America, Oceania</t>
  </si>
  <si>
    <t>United States, Australia, New Zealand, Hong Kong, India, Japan, Malaysia, Singapore,  , Bahrain, Austria, Belgium, Switzerland, Germany, Denmark, Spain, France, Mainland France, United Kingdom, Ireland, Netherlands, Norway, Poland, Sweden, Canada, Brazil, Saudi Arabia, Italy, Asia, Middle East, Europe, Africa, North America, Central America, South America, Oceania</t>
  </si>
  <si>
    <t>Monaco, United States, Haiti, Mexico, Argentina, Chile, Peru, Australia, Peji, Guam, Marshall Islands, Maldives, New Zealand, Palau, Japan, South Korea, Singapore,  , Turkey, Austria, Belgium, Bulgaria, Belarus, Switzerland, Germany, Denmark, Spain, France, Mainland France, United Kingdom, Greece, Hungary, Ireland, Iceland, Malta, Netherlands, Norway, Poland, Portugal, Romania, Canada, Cuba, Brazil, Czech Republic, Finland, Italy</t>
  </si>
  <si>
    <t>United States, Australia, China, Hong Kong, Japan, Singapore,  , Germany, Denmark, France, United Kingdom, Sweden, Canada</t>
  </si>
  <si>
    <t>Serbia, Montenegro, Niuja, Equatorial Guinea, Guinea-Bissau, Kenya, Islamic Federal Republic of the Comoros, Liberia, Lesotho, Libyan Arab Jamahiriya, Monaco, Madagascar, Mali, Mauritania, Mauritius, Malawi, Mozambique, Namibia, Niger, Nigeria, Reunion, Rwanda, Seychelles, Sudan, Lion Rock, Senegal, Somalia, Swatini Kingdom, Chad, Togolese Republic, Tunisia, Uganda, Other Asian countries, South Africa, Zambia, Democratic Republic of the Congo (Sai), Zimbabwe, Greenland, Guadalconale, Saint Pierre and Michican, Saint Helena, United States, other North American countries, Anguilla, Dutch West Indies, Barbado, Bermuda, Belize, Costa Rica, Dominica, Dominica, Guatemala, Honduras, Haiti, Jamaica, Saint Kitts and Nevis, Cayman Islands, Saint Lucia, Montena, Mexico, Nicaragua, Panama, El Salvador, Republic of Senrada and Tobego, Saint Vincent, British Virgin Islands, U.S. Virgin Islands, Navis, Unlisted French Central American Domain, Unlisted British Central American Domain, Argentina, Arub, Bolivia, Chile, Colombia, Falkland Islands, French Guiana, South Georgia and South Sandwich, Guyana, Peru, Paraguay, Uruguay, Venezuela, American Samoa, Australia, Cocos Islands, Christmas Island, Peiji, Guam, Kiribati, Marshall Islands, Mariana Islands, Maldives, New Scotland, Norfolk Islands, Nauru, New Zealand, Polynesia in France, Papua New Guinea, Palau, Solomon Islands, Tokelau Islands, Kingdom of Tongca, Timor, Tuvalu, Vanivatu; Vanuatu, Wallis and Futuna Islands, Samoa, Tahiti, Kosovo, Unlisted US Pacific Area, Antarctica, Bougainville Island, British Indian Ocean Domain, Neutral Zone, Pitcon Island, Cold Coast and Yangmaine Island, French Southern and Antarctic Territories, Other Countries, Mayott, Other Countries, Gambia, Guinea, Bangladesh, Brunei, Hong Kong, Indonesia, India, Japan, Cambodia, North Korea, South Korea, Laos, Myanmar, Mongolia, Macau, Malaysia, Nepal, Pakistan, Singapore, Thailand,  , Vietnam, Ryukyu, United Arab Emirates, Afghanistan, Bahrain, Israel, Iraq, Iran, Jordan, Kuwait, Lebanon, Oman, Qatar, Syria, Turkey, other Middle Eastern countries, Yemen, Andorra, Armenia, Austria, Bosnia and Herzegovina, Belgium, Bulgaria, Belarus, Switzerland, Germany, Denmark, Estonia, Spain, Faroe Islands, France, mainland France, United Kingdom, Georgia, Greece, Croatia, Hungary, Ireland, Iceland, Kyrgyz Republic, Kazakhstan, Liechtenstein, Luxembourg, Latvia, Morocco, Republic of Moldova, Malta, Netherlands, Norway, Poland, Portugal, Romania, Russian Federation, Sweden, Slovenia, Slovak Republic, San Marino, Republic of Tajikistan, Turkmenistan, Ukraine, Uzbekistan, Vatican, other European countries, Serbia and Montenegro, Angola, Burkina Faso, Burundi, Benin, Botswana, Central African Republic, Republic of the Congo, Côte d'Ivoire, Cameroon, Cape Verde, Djibouti, Algeria, Egypt, Western Sahara, Eritrea, Ethiopia, Gabon, Ghana, Sao Tome-Principe, Tanzania, Canada, Heard and McDonald Islands, Antigua and Barbuda, Bahamas, Cuba, Grenada, Martinic, Puerto Rico, Turks and Caycas Islands, other Central American countries, not listed in the United States Central American Domain, Brazil, Ecuador, Suriname, other South American countries, Cork Islands, Micronesia, other Eastern European communist countries, United States Minor Outlying Islands, Bhutan, Sri Lanka, Philippines, other African countries, Cyprus, Saudi Arabia, Albania, Republic of Azerbaijan, Czech Republic, Finland, Strait of Gibraltar, Italy, Lithuania, Macedonia, Democratic Republic of the Congo, Republic of South Sudan, Somaliland, Palestine, Asia, Middle East, Europe, Africa, North America, Central America, South America, Oceania</t>
  </si>
  <si>
    <t>Madagascar, Sudan, Kingdom of Eswatini, Chad, Uganda, South Africa, Zambia, Zimbabwe, United States, other North American countries, Costa Rica, Dominica, Jamaica, Mexico, Nicaragua, Panama, El Salvador, Argentina, Bolivia, Chile, Peru, Uruguay, Venezuela, Australia, New Zealand, Neutral Zone, China, Hong Kong, Indonesia, India, Japan, Cambodia, South Korea, Laos, Myanmar, Macau, Malaysia, Singapore, Thailand,  , Vietnam, Turkey, Belarus, Switzerland, Germany, Spain, France, metropolitan France, United Kingdom, Morocco, Netherlands, Norway, Poland, Portugal, Sweden, Ukraine, Burkina Faso, Central African Republic, Republic of Congo, Canada, Puerto Rico, Brazil, Ecuador, other Eastern European Communist countries, Philippines, Czech Republic, Finland, Italy, Democratic Republic of the Congo</t>
  </si>
  <si>
    <t>China, Thailand,  , Asia, Europe, North America</t>
  </si>
  <si>
    <t>Monaco, other Asian countries, South Africa, United States, other North American countries, Costa Rica, Guatemala, Honduras, Mexico, Argentina, Chile, Colombia, Peru, Paraguay, Venezuela, Australia, New Zealand, Palau, Japan, South Korea, Myanmar, Malaysia, Singapore, Thailand,  , Ryukyu, United Arab Emirates, Turkey, Austria, Belgium, Switzerland, Germany, Denmark, Spain, France, metropolitan France, United Kingdom, Greece, Ireland, Luxembourg, Morocco, Malta, Netherlands, Norway, Portugal, Sweden, Slovak Republic, Egypt, Canada, Puerto Rico, Brazil, Philippines, Saudi Arabia, Czech Republic, Finland, Italy, Asia, Europe, Africa, North America, Central America, South America</t>
  </si>
  <si>
    <t>United States, Mexico, Argentina, Chile, Colombia, Guyana, Peru, Uruguay, Venezuela, Australia, New Zealand, Bangladesh, China, Hong Kong, Indonesia, India, Japan, Cambodia, Malaysia, Nepal, Pakistan, Singapore, Thailand,  , Vietnam, United Arab Emirates, Afghanistan, Israel, Iran, Jordan, Kuwait, Qatar, Syria, Turkey, Yemen, Austria, Belgium, Switzerland, Germany, Denmark, Spain, France, United Kingdom, Georgia, Greece, Hungary, Latvia, Malta, Netherlands, Norway, Poland, Portugal, Romania, Russian Federation, Sweden, Republic of Tajikistan, Ukraine, Egypt, Canada, Brazil, Sri Lanka, Philippines, Saudi Arabia, Albania, Finland, Italy, Asia, Middle East, Europe, Africa, North America, Central America, South America, Oceania, others</t>
  </si>
  <si>
    <t>United States, Australia, China, Indonesia, India, Japan, Malaysia, Singapore, Thailand,  , Vietnam, Germany, Denmark, Spain, United Kingdom, Latvia, Poland, Ukraine, Canada, Brazil, Italy</t>
  </si>
  <si>
    <t xml:space="preserve">USA, Japan,  </t>
  </si>
  <si>
    <t>United States, Mexico, Australia, China, India, Japan, Malaysia, Thailand,  , Germany, Denmark, Spain, France, United Kingdom, Netherlands, Poland, Portugal, Sweden, Canada, Italy</t>
  </si>
  <si>
    <t>China, Indonesia, India, Korea, Malaysia, Singapore, Thailand,  , Vietnam, Philippines, Asia</t>
  </si>
  <si>
    <t>South Africa, United States, Costa Rica, Dominica, Guatemala, Honduras, Mexico, Nicaragua, Panama, El Salvador, Argentina, Chile, Colombia, Peru, Venezuela, Australia, China, Hong Kong, Indonesia, India, Japan, South Korea, Malaysia, Singapore, Thailand,  , Vietnam, United Arab Emirates, Israel, Iran, Kuwait, Oman, Qatar, Turkey, Belgium, Switzerland, Germany, Denmark, Spain, France, metropolitan France, United Kingdom, Greece, Hungary, Ireland, Malta, Netherlands, Poland, Portugal, Sweden, Egypt, Canada, Brazil, Ecuador, Sri Lanka, Philippines, Cyprus, Saudi Arabia, Italy</t>
  </si>
  <si>
    <t>Monaco, United States, Australia, New Zealand, Hong Kong, Japan,  , United Arab Emirates, Israel, Oman, Qatar, Turkey, Germany, Spain, France, United Kingdom, Greece, Iceland, Malta, Netherlands, Norway, Poland, Portugal, Sweden, other European countries, Egypt, Canada, Saudi Arabia, Finland, Italy, Asia, Middle East, Europe, Africa, North America, Central America, South America, Oceania, others</t>
  </si>
  <si>
    <t xml:space="preserve">USA, New Zealand, China, Hong Kong, Indonesia, Japan, Malaysia, Thailand,  </t>
  </si>
  <si>
    <t>South Africa, United States, Mexico, Argentina, Australia, New Zealand, Indonesia, Japan, Myanmar, Malaysia, Singapore, Thailand,  , Vietnam, United Arab Emirates, Turkey, Austria, Belgium, Switzerland, Germany, Denmark, Spain, France, United Kingdom, Greece, Hungary, Ireland, Luxembourg, Netherlands, Norway, Poland, Portugal, Russian Federation, Sweden, Canada, Brazil, Philippines, Saudi Arabia, Czech Republic, Finland, Italy</t>
  </si>
  <si>
    <t>South Africa, Zimbabwe, United States, Costa Rica, Dominica, Dominica, Guatemala, Honduras, Mexico, Panama, Chile, Colombia, Peru, Paraguay, Uruguay, Australia, New Zealand, Bangladesh, China, Indonesia, India, Cambodia, South Korea, Myanmar, Malaysia, Nepal, Pakistan, Singapore, Thailand,  , Vietnam, United Arab Emirates, Afghanistan, Israel, Iraq, Iran, Jordan, Kuwait, Oman, Qatar, Turkey, Switzerland, Germany, Spain, United Kingdom, Greece, Netherlands, Norway, Poland, Portugal, Ukraine, Ethiopia, Canada, Puerto Rico, Brazil, Sri Lanka, Philippines, Saudi Arabia, Czech Republic, Italy</t>
  </si>
  <si>
    <t>South Africa, USA, Australia, New Zealand, China, Hong Kong, Indonesia, Japan, South Korea, Malaysia, Thailand,  , Vietnam, United Arab Emirates, Germany, Denmark, Spain, France, Metropolitan France, United Kingdom, Greece, Portugal, Russian Federation, Saudi Arabia, Italy</t>
  </si>
  <si>
    <t xml:space="preserve">USA, China, Malaysia,  </t>
  </si>
  <si>
    <t>USA, China, Hong Kong, Japan, Singapore, Thailand,  , Vietnam, Canada, North America</t>
  </si>
  <si>
    <t>United States, China, Japan, South Korea,  , Germany, Spain, France, United Kingdom, Netherlands, Italy</t>
  </si>
  <si>
    <t>South Africa, United States, Australia, Guam, New Zealand, Hong Kong, Indonesia, Japan, South Korea, Malaysia, Singapore, Thailand,  , Vietnam, United Arab Emirates, Austria, Belgium, Switzerland, Germany, Denmark, Spain, France, Mainland France, United Kingdom, Greece, Ireland, Netherlands, Norway, Poland, Sweden, Egypt, Canada, Saudi Arabia, Czech Republic, Finland, Italy</t>
  </si>
  <si>
    <t>USA, Australia, Hong Kong, India, Japan, Malaysia,  , France, UK, Greece, Canada</t>
  </si>
  <si>
    <t>Nigeria, United States, Mexico, Argentina, Colombia, Peru, New Zealand, China, Indonesia, India, Japan, South Korea, Malaysia, Pakistan, Singapore,  , UAE, Bahrain, Israel, Iran, Kuwait, Lebanon, Turkey, Belgium, Germany, Denmark, Spain, France, United Kingdom, Greece, Netherlands, Russian Federation, Sweden, Brazil, Philippines, Saudi Arabia, Finland, Italy</t>
  </si>
  <si>
    <t>Serbia, United States, Mexico, Australia, New Zealand, China, India, Japan, South Korea, Malaysia, Singapore, Thailand,  , Vietnam, Israel, Turkey, Armenia, Bulgaria, Switzerland, Germany, Spain, France, United Kingdom, Luxembourg, Netherlands, Portugal, Romania, Russian Federation, Slovenia, Ukraine, Algeria, Canada, Brazil, Italy, Asia</t>
  </si>
  <si>
    <t>Monaco, United States of America, Dominica, Guatemala, Honduras, Mexico, Nicaragua, Panama, El Salvador, Argentina, Bolivia, Chile, Colombia, Peru, Paraguay, Uruguay, Australia, New Zealand, Palau, Tahiti, Bangladesh, Hong Kong, Indonesia, India, Japan, South Korea, Malaysia, Pakistan, Singapore, Thailand,  , United Arab Emirates, Turkey, Austria, Belgium, Bulgaria, Switzerland, Germany, Denmark, Spain, France, France proper, United Kingdom, Greece, Croatia, Hungary, Ireland, Iceland, Kyrgyz Republic, Liechtenstein, Luxembourg, Morocco, Netherlands, Norway, Poland, Portugal, Romania, Russian Federation, Sweden, Slovak Republic, Ukraine, Vatican, Canada, Puerto Rico, Brazil, Ecuador, Sri Lanka, Philippines, Cyprus, Saudi Arabia, Czech Republic, Finland, Italy</t>
  </si>
  <si>
    <t>Australia, Hong Kong, Indonesia, Japan, Korea, Malaysia, Singapore, Thailand,  , Canada, Asia, North America</t>
  </si>
  <si>
    <t>United States, Australia, New Zealand, Hong Kong, Japan, Korea, Singapore,  , Germany, France, United Kingdom, Netherlands, Canada, Italy</t>
  </si>
  <si>
    <t>Australia, China, Hong Kong, Japan, Singapore, Thailand,  , Vietnam</t>
  </si>
  <si>
    <t>Malaysia,  , Philippines, Asia, Middle East, Europe, Africa, North America, Central America, South America, Oceania</t>
  </si>
  <si>
    <t>Uganda, United States, Australia, Hong Kong, Malaysia, Singapore,  , Vietnam, United Arab Emirates, Israel, Iran, Jordan, Kuwait, Yemen, Morocco, Netherlands, Canada, Saudi Arabia, Asia, Middle East, Europe, Africa, North America, Central America, Oceania</t>
  </si>
  <si>
    <t>Nigeria, Mexico, Panama, Argentina, Venezuela, Australia, Kosovo, China, Hong Kong, Indonesia, India, Malaysia, Pakistan, Singapore, Thailand,  , Vietnam, Bahrain, Iran, Jordan, Kuwait, Qatar, Yemen, Austria, Saudi Arabia, Asia, Middle East, Africa, South America, Oceania</t>
  </si>
  <si>
    <t>South Africa, USA, Australia, China, India,  , Vietnam, UK</t>
  </si>
  <si>
    <t>United States, Australia, New Zealand, Hong Kong, India, Japan, South Korea, Singapore,  , Germany, United Kingdom, Canada, North America</t>
  </si>
  <si>
    <t>Nigeria, Tunisia, other Asian countries, United States, other North American countries, Costa Rica, Mexico, Bangladesh, China, Hong Kong, Indonesia, Japan, North Korea, Malaysia, Singapore, Thailand,  , Vietnam, United Arab Emirates, Kuwait, other Middle Eastern countries, Greece, Poland, Russian Federation, Ukraine, Egypt, Brazil, Sri Lanka, Philippines, Saudi Arabia, Czech Republic, Finland</t>
  </si>
  <si>
    <t>Australia, Hong Kong, Indonesia, India, South Korea, Singapore, Thailand,  , United Arab Emirates, Israel, Turkey, Russian Federation, Brazil, Philippines, Italy</t>
  </si>
  <si>
    <t>United States, Guatemala, Mexico, Chile, China, Hong Kong, India, Malaysia, Pakistan, Singapore, Thailand,  , Syria, Greece, Egypt, Brazil, Philippines, Asia, Middle East, Europe, Africa, North America, Central America, South America, Oceania</t>
  </si>
  <si>
    <t>United States, Hong Kong, Indonesia, India, Malaysia,  , Canada, Philippines</t>
  </si>
  <si>
    <t>Monaco, Nigeria, Sudan, Tunisia, South Africa, United States, Mexico, Argentina, Colombia, Peru, China, Hong Kong, Indonesia, India, Japan, Myanmar, Malaysia, Pakistan, Singapore, Thailand,  , United Arab Emirates, Bahrain, Israel, Iran, Jordan, Kuwait, Lebanon, Oman, Qatar, Syria, Turkey, Yemen, Austria, Belarus, Germany, Greece, Morocco, Poland, Romania, Russian Federation, Ukraine, Angola, Egypt, Tanzania, Brazil, Philippines, Saudi Arabia, Czech Republic, Finland, Lithuania, Asia, Middle East, Europe, Africa, North America, Central America, South America</t>
  </si>
  <si>
    <t>Mexico, Colombia, Indonesia, Malaysia, Pakistan, Singapore, Thailand,  , Vietnam, United Arab Emirates, Brazil, Ecuador, Philippines, Saudi Arabia</t>
  </si>
  <si>
    <t>Costa Rica, China, Indonesia, Malaysia, Thailand,  , Vietnam, Asia, Europe, North America, Central America, Oceania</t>
  </si>
  <si>
    <t>Kenya, Nigeria, United States, Mexico, Peru, Australia, New Zealand, Bangladesh, China, Hong Kong, Indonesia, India, Japan, South Korea, Malaysia, Pakistan, Singapore, Thailand,  , Vietnam, United Arab Emirates, Israel, Iran, Jordan, Lebanon, Turkey, other Middle Eastern countries, Yemen, Belgium, Switzerland, Germany, Denmark, Spain, France, metropolitan France, United Kingdom, Greece, Iceland, Norway, Russian Federation, other European countries, Algeria, Egypt, Tanzania, Canada, Sri Lanka, Philippines, other African countries, Saudi Arabia, Italy</t>
  </si>
  <si>
    <t>China, Japan, Thailand,  , Vietnam, Asia</t>
  </si>
  <si>
    <t>United States, Australia, New Zealand, China, Hong Kong, Indonesia, India, Japan, South Korea, Malaysia, Singapore, Thailand,  , Vietnam, Philippines</t>
  </si>
  <si>
    <t>Mauritius, Tunisia, South Africa, United States, Guatemala, Honduras, El Salvador, Peru, Bangladesh, China, Hong Kong, Indonesia, India, Cambodia, Malaysia, Pakistan, Thailand,  , Vietnam, Iran, Jordan, Turkey, Spain, Greece, Hungary, Portugal, Ukraine, Sri Lanka, Czech Republic, Italy</t>
  </si>
  <si>
    <t>Tunisia, United States, Mexico, Colombia, Australia, New Zealand, Hong Kong, India, Japan, Malaysia, Thailand,  , Turkey, Austria, Bulgaria, Switzerland, Germany, Spain, Hungary, Portugal, Romania, Slovenia, Canada, Brazil, Philippines, Czech Republic, Lithuania, Asia, Middle East, Europe, Africa, North America, Central America, South America, Oceania</t>
  </si>
  <si>
    <t>United States, Mexico, Panama, Colombia, Peru, Australia, New Zealand, China, Hong Kong, Indonesia, India, Japan, Malaysia, Singapore, Thailand,  , Vietnam, United Arab Emirates, Israel, Jordan, Kuwait, Turkey, Poland, Romania, Western Sahara, Canada, Brazil, Sri Lanka, Philippines, Saudi Arabia, Italy, Asia, Middle East, Europe, Africa, North America, Central America, South America, Oceania</t>
  </si>
  <si>
    <t>United States, China, India, Japan, Korea, Malaysia, Singapore, Thailand,  , Vietnam, Philippines</t>
  </si>
  <si>
    <t>United States, Mexico, British Virgin Islands, Australia, China, India, Japan, Malaysia, Pakistan, Singapore, Thailand,  , Israel, Iraq, Iran, Kuwait, Turkey, Switzerland, Denmark, Spain, France, United Kingdom, Portugal, Canada, Brazil, Philippines, Czech Republic, Finland, Italy, Lithuania, Asia</t>
  </si>
  <si>
    <t>United States, Australia, New Zealand, China, Indonesia, India, Japan, South Korea, Myanmar, Malaysia, Thailand,  , Vietnam, Turkey, other Middle Eastern countries, Poland, Canada, Philippines</t>
  </si>
  <si>
    <t>United States, China, Hong Kong, Indonesia, Japan, North Korea, Malaysia, Singapore, Thailand,  , Vietnam, United Arab Emirates, Canada, Philippines, Saudi Arabia</t>
  </si>
  <si>
    <t>Nigeria, South Africa, United States, Mexico, Australia, China, Indonesia, Japan, South Korea, Malaysia, Singapore, Thailand,  , Vietnam, United Arab Emirates, Belarus, Spain, Poland, Slovenia, Ukraine, Egypt, Canada, Brazil, Philippines, Saudi Arabia, Italy</t>
  </si>
  <si>
    <t>USA, Australia, China,  , Vietnam, Romania, Russian Federation, Canada, Brazil, Philippines</t>
  </si>
  <si>
    <t>USA, Mexico, Chile, China, Hong Kong, Indonesia, Malaysia, Singapore, Thailand,  , Vietnam, Asia</t>
  </si>
  <si>
    <t>United States, Australia, India, Japan, North Korea, Malaysia, Thailand,  , Vietnam, Israel, Turkey, Spain, Canada, Philippines, Asia, North America</t>
  </si>
  <si>
    <t>South Africa, Mexico, Colombia, Australia, New Zealand, China, Hong Kong, Indonesia, India, Cambodia, Korea, Malaysia, Pakistan, Singapore, Thailand,  , Vietnam, Turkey, Belgium, Bulgaria, Spain, Netherlands, Slovenia, Slovak Republic, Brazil, Philippines, Czech Republic, Asia</t>
  </si>
  <si>
    <t>China, Hong Kong, Malaysia, Thailand,  , Vietnam, Asia, Europe</t>
  </si>
  <si>
    <t>China, Thailand,  , Vietnam, Russian Federation, Sri Lanka, Philippines</t>
  </si>
  <si>
    <t>Asia, Middle East, China, Malaysia, Singapore,  , Vietnam</t>
  </si>
  <si>
    <t>Asia, Middle East, Europe, Africa, North America, Central America, South America, Oceania, Other, Other, Other, Serbia, Montenegro, Neuja, Equatorial Guinea, Guinea-Bissau, Kenya, Islamic Federal Republic of the Comoros, Liberia, Lesotho, Libyan Arab Jamahiriya, Monaco, Madagascar, Mali, Mauritania, Mauritius, Malawi, Mozambique, Namibia, Niger, Nigeria, Reunion, Rwanda, Seychelles, Sudan, Lion Rock, Senegal, Somalia, Kingdom of Eswatini, Chad, Togolese Republic, Tunisia, Uganda, other Asian countries, South Africa, Zambia, Democratic Republic of the Congo (Sai), Zimbabwe, Greenland, Guadalconale, Saint Pierre and Micquilon, Saint Helena, United States, other North American countries, Anguilla, Netherlands West Indies, Barbado, Bermuda, Belize, Costa Rica, Dominica, Dominica, Guatemala, Honduras, Haiti, Jamaica, Saint Kitts and Nevis, Cayman Islands, Saint Lucia, Montena Island, Mexico, Nicaragua, Panama, El Salvador, Republic of Senleda and Tobego, Saint Vincent, British Virgin Islands, United States Virgin Islands, Navis, Unlisted French Central American Domain, Unlisted British Central American Domain, Argentina, Arub, Bolivia, Chile, Colombia, Falkland Islands, French Guiana, South Georgia and South Sandwich, Guyana, Peru, Paraguay, Uruguay, Venezuela, American Samoa, Australia, Cocos Islands, Christmas Islands, Pej, Guam, Kiribati, Marshall Islands, Mariana Islands, Maldives, New Scotland, Norfolk Islands, Nauru, New Zealand, Polynesia of France, Papua New Guinea, Palau, Solomon Islands, Tokelau Islands, Kingdom of Tonga, Timor, Tuvaru, Vanivatu; Vanuatu, Wallis and Futuna Islands, Samoa, Tahiti, Kosovo, Unlisted U.S. Pacific Area, Antarctica, Bougainville Island, British Indian Ocean Domain, Neutral Zone, Pitcon Island, Cold Coast and Yangmaine Island, French Southern and Antarctic Territories, Other Countries, Mayott, Other Countries, Gambia, Guinea, Bangladesh, Brunei, China, Hong Kong, Indonesia, India, Japan, Cambodia, North Korea, South Korea, Laos, Myanmar, Mongolia, Macau, Malaysia, Nepal, Pakistan, Singapore, Thailand,  , Vietnam, Ryukyu, United Arab Emirates, Afghanistan, Bahrain, Israel, Iraq, Iran, Jordan, Kuwait, Lebanon, Oman, Qatar, Syria, Turkey, other Middle Eastern countries, Yemen, Andorra, Armenia, Austria, Bosnia and Herzegovina, Belgium, Bulgaria, Belarus, Switzerland, Germany, Denmark, Estonia, Spain, Faroe Islands, France, mainland France, United Kingdom, Georgia, Greece, Croatia, Hungary, Ireland, Iceland, Kyrgyz Republic, Kazakhstan, Liechtenstein, Luxembourg, Latvia, Morocco, Republic of Moldova, Malta, Netherlands, Norway, Poland, Portugal, Romania, Russian Federation, Sweden, Slovenia, Slovak Republic, San Marino, Republic of Tajikistan, Turkmenistan, Ukraine, Uzbekistan, Vatican, other European countries, Serbia and Montenegro, Angola, Burkina Faso, Burkina Faso, Burundi, Benin, Botswana, Central African Republic, Republic of the Congo, Côte d'Ivoire, Cameroon, Cape Verde, Djibouti, Algeria, Egypt, Western Sahara, Eritrea, Ethiopia, Gabon, Ghana, Sao Tome-Principe, Tanzania, Canada, Heard and McDonald Islands, Antigua and Barbuda, Bahamas, Cuba, Grenada, Martinique, Puerto Rico, Turks and Caycas, other Central American countries, not listed in the United States Central American field, Brazil, Ecuador, Suriname, Other South American countries, Cork Islands, Micronesia, other Eastern European communist countries, United States Minor Outlying Islands, Bhutan, Sri Lanka, Philippines, other African countries, Cyprus, Saudi Arabia, Albania, Republic of Azerbaijan, Czech Republic, Finland, Strait of Gibraltar, Italy, Lithuania, Macedonia, Democratic Republic of the Congo, Republic of South Sudan, Somaliland, Palestine</t>
  </si>
  <si>
    <t>United States, Chile, Australia, New Zealand, Indonesia, Japan, South Korea, Macau, Malaysia,  , Israel, Turkey, Belgium, Germany, Estonia, France, United Kingdom, Hungary, Luxembourg, Morocco, Netherlands, Sweden, Egypt, Saudi Arabia, Italy</t>
  </si>
  <si>
    <t>United States, Mexico, Colombia, Peru, Bangladesh, China, India, Japan, South Korea, Malaysia, Pakistan, Singapore, Thailand,  , Vietnam, United Arab Emirates, Iraq, Iran, Jordan, Turkey, Switzerland, Canada, Saudi Arabia, Italy, Asia, Middle East, Europe, North America, Central America, South America</t>
  </si>
  <si>
    <t>Hong Kong, India, Japan, Korea, Macau, Malaysia, Singapore, Thailand,  , Vietnam, United Kingdom, Philippines</t>
  </si>
  <si>
    <t>United States, Australia, New Zealand, China, India, South Korea, Malaysia, Nepal, Pakistan,  , Israel, Iran, Jordan, France, United Kingdom, Russian Federation, Canada, Saudi Arabia, Italy</t>
  </si>
  <si>
    <t>United States, Argentina, Chile, Peru, New Zealand, India, Japan, Malaysia, Singapore, Thailand,  , United Arab Emirates, Israel, Kuwait, Turkey, Belarus, Germany, Spain, France, metropolitan France, United Kingdom, Greece, Netherlands, Poland, Portugal, Sweden, Canada, Philippines, Saudi Arabia, Czech Republic, Finland, Italy</t>
  </si>
  <si>
    <t>USA, Mexico, Japan, Malaysia,  , Vietnam</t>
  </si>
  <si>
    <t>United States, Mexico, Argentina, Australia, New Zealand, Indonesia, India, Japan, South Korea, Malaysia, Singapore, Thailand,  , Vietnam, United Arab Emirates, Turkey, Germany, Spain, Morocco, Egypt, Canada, Brazil, Sri Lanka, Philippines, Czech Republic, Italy</t>
  </si>
  <si>
    <t>USA, Australia, China, India, Japan,  , Vietnam, Germany, Poland, Saudi Arabia, Finland</t>
  </si>
  <si>
    <t>Australia, China, Hong Kong, Indonesia, Japan, North Korea, South Korea, Malaysia, Singapore, Thailand,  , Vietnam, Germany, Asia, Europe</t>
  </si>
  <si>
    <t>Australia, Hong Kong, Indonesia, India, Japan, Macau, Malaysia, Singapore, Thailand,  , Vietnam, Turkey, Austria, Belgium, Denmark, Spain, Egypt, Canada, Asia, Middle East, Europe, Africa, North America, Central America, South America, Oceania</t>
  </si>
  <si>
    <t>United States, Hong Kong, Japan, Korea, Macau, Malaysia, Singapore,  , Asia</t>
  </si>
  <si>
    <t>Kenya, Zimbabwe, United States, Australia, China, India, Japan, North Korea, Pakistan, Singapore,  , United Arab Emirates, Iran, Turkey, Belgium, Denmark, Netherlands, Russian Federation, Egypt, Saudi Arabia</t>
  </si>
  <si>
    <t>United States, China, Hong Kong, Japan, Malaysia,  , Vietnam, Germany, Asia, Middle East, Europe, Africa, North America, Central America, South America, Oceania, others</t>
  </si>
  <si>
    <t>South Africa, United States, Chile, Australia, China, Hong Kong, Japan, South Korea, Singapore, Thailand,  , Switzerland, Germany, Spain, France, United Kingdom, Greece, Netherlands, Russian Federation, Canada, Philippines, Italy</t>
  </si>
  <si>
    <t>China, Hong Kong, Indonesia, Japan, Korea, Myanmar, Mongolia, Malaysia, Singapore, Thailand,  , Vietnam, Philippines</t>
  </si>
  <si>
    <t>South Africa, USA, Argentina, Australia, Hong Kong, Indonesia, Japan,  , Israel, Kuwait, Belgium, Germany, Denmark, Spain, France, UK, Greece, Ireland, Netherlands, Poland, Russian Federation, Canada, Italy</t>
  </si>
  <si>
    <t>South Africa, USA, Australia, Japan, Malaysia, Singapore,  , Germany, Spain, France, UK, Netherlands, Portugal, Sweden, Canada, Italy, Asia</t>
  </si>
  <si>
    <t>United States, Mexico, Nicaragua, Panama, Argentina, Guam, New Zealand, Palau, China, Hong Kong, Indonesia, Japan, Cambodia, Macau, Malaysia, Singapore, Thailand,  , Vietnam, Turkey, Austria, Belgium, Germany, Denmark, United Kingdom, Netherlands, Poland, Canada, Philippines, Cyprus</t>
  </si>
  <si>
    <t>Monaco, United States, Australia, Peiji, Guam, Maldives, New Zealand, Tahiti, Kosovo, Bangladesh, China, Hong Kong, Indonesia, India, Japan, Cambodia, South Korea, Myanmar, Macau, Malaysia, Nepal, Singapore, Thailand,  , Vietnam, Turkey, Austria, Belgium, Belarus, Switzerland, Germany, Denmark, Spain, France, United Kingdom, Greece, Hungary, Ireland, Iceland, Kazakhstan, Netherlands, Norway, Poland, Portugal, Sweden, Ukraine, Canada, Bhutan, Philippines, Czech Republic, Finland, Italy, Palestine, Middle East, Africa, Central America, South America</t>
  </si>
  <si>
    <t>Hong Kong, Indonesia, Japan, Malaysia, Singapore,  , Vietnam, Turkey, Belgium, Germany, Spain, France, United Kingdom, Brazil, Finland, Italy</t>
  </si>
  <si>
    <t>Indonesia, Malaysia, Singapore, Thailand,  , Vietnam, Turkey, Philippines, South Africa</t>
  </si>
  <si>
    <t>United States, Hong Kong, Japan,  , Germany, United Kingdom, Canada, Asia, Europe, North America</t>
  </si>
  <si>
    <t>American Samoa, Australia, Hong Kong, Japan, Singapore,  , Switzerland, Germany, Spain, France, United Kingdom, Netherlands, Canada, North America</t>
  </si>
  <si>
    <t>Australia, Indonesia, Japan, South Korea, Malaysia, Singapore, Thailand,  , Vietnam, Bulgaria, Germany, Spain, United Kingdom, Netherlands, Russian Federation, Italy, Asia, South Africa</t>
  </si>
  <si>
    <t>Mauritius, Nigeria, South Africa, Zambia, United States, Mexico, Panama, Argentina, Chile, Colombia, Peru, Australia, New Zealand, Hong Kong, Indonesia, India, Japan, South Korea, Pakistan, Singapore,  , United Arab Emirates, Israel, Iran, Kuwait, Turkey, other Middle Eastern countries, Austria, Belgium, Bulgaria, Belarus, Switzerland, Germany, Denmark, Spain, France, United Kingdom, Georgia, Greece, Kazakhstan, Latvia, Malta, Netherlands, Norway, Poland, Portugal, Russian Federation, Sweden, Ukraine, Egypt, Canada, Brazil, Philippines, Cyprus, Saudi Arabia, Czech Republic, Italy, Lithuania, Asia, Middle East, Europe, Africa, North America, Central America, South America, Oceania</t>
  </si>
  <si>
    <t>South Africa, United States, Australia, New Zealand, China, Hong Kong, Indonesia, India, Japan, Malaysia, Pakistan, Singapore, Thailand,  , United Arab Emirates, Iran, Turkey, Belgium, Spain, United Kingdom, Egypt, Canada, Philippines, Saudi Arabia, Finland, Italy</t>
  </si>
  <si>
    <t>United States, Australia, New Zealand, China, Japan, Singapore, Thailand,  , United Arab Emirates, Canada, Asia, Middle East, North America, Oceania</t>
  </si>
  <si>
    <t>Monaco, Senegal, United States, Costa Rica, Honduras, Mexico, Argentina, Chile, Australia, New Zealand, Hong Kong, Indonesia, Japan, South Korea, Malaysia, Singapore, Thailand,  , United Arab Emirates, Bahrain, Jordan, Kuwait, Lebanon, Oman, Qatar, Turkey, Armenia, Austria, Belgium, Switzerland, Germany, Denmark, Spain, France, United Kingdom, Ireland, Malta, Netherlands, Norway, Poland, Portugal, Russian Federation, Sweden, Ukraine, Egypt, Canada, Brazil, Philippines, Cyprus, Saudi Arabia, Czech Republic, Finland, Italy, Lithuania</t>
  </si>
  <si>
    <t>USA, Australia, New Zealand,  , Germany, Canada</t>
  </si>
  <si>
    <t>Asia, Australia, Bangladesh, Hong Kong, Indonesia, Japan, Cambodia, South Korea, Malaysia, Singapore, Thailand,  , Vietnam, United Kingdom, Finland</t>
  </si>
  <si>
    <t>Australia, New Zealand, Hong Kong, Indonesia, India, Japan, Korea, Pakistan,  , Denmark, United Kingdom, Sweden, Canada, Philippines</t>
  </si>
  <si>
    <t>United States, Mexico, Australia, New Zealand, Japan, South Korea, Thailand,  , Israel, Iran, Turkey, Austria, Belgium, Switzerland, Germany, Denmark, Spain, France, United Kingdom, Greece, Norway, Poland, Sweden, Canada, Brazil, Finland, Italy, Asia, Middle East, Europe, North America, South America</t>
  </si>
  <si>
    <t>China, Malaysia,  , Asia, Europe, North America, Central America, South America</t>
  </si>
  <si>
    <t>USA, Australia, China, Cambodia,  , Vietnam, Germany, Asia, Europe</t>
  </si>
  <si>
    <t>Monaco, South Africa, United States, Mexico, Chile, Colombia, Peru, Australia, New Zealand, China, South Korea, Malaysia, Singapore, Thailand,  , Vietnam, United Arab Emirates, Bahrain, Israel, Iran, Jordan, Kuwait, Lebanon, Oman, Qatar, Turkey, Austria, Belgium, Belarus, Spain, France, Greece, Poland, Portugal, Romania, Sweden, Ukraine, Algeria, Egypt, Canada, Brazil, Sri Lanka, Philippines, Cyprus, Saudi Arabia, Italy</t>
  </si>
  <si>
    <t xml:space="preserve">USA, China, Japan, Korea, Malaysia,  </t>
  </si>
  <si>
    <t>United States, Mexico, Venezuela, Australia, Indonesia, India, Japan, South Korea, Malaysia,  , Vietnam, United Arab Emirates, Turkey, Germany, Spain, United Kingdom, Greece, Hungary, Sweden, Canada, Brazil, Philippines, Italy</t>
  </si>
  <si>
    <t>South Africa, USA, Argentina, Chile, Australia, Hong Kong, Malaysia,  , Germany, UK, Greece, Canada</t>
  </si>
  <si>
    <t>China, Indonesia, India, Japan, Malaysia, Singapore, Thailand,  , Vietnam, Philippines</t>
  </si>
  <si>
    <t>Monaco, Malawi, South Africa, United States, Costa Rica, Dominica, Guatemala, Honduras, Haiti, Mexico, Republic of Senlida and Tobego, Bolivia, Chile, Peru, Paraguay, Uruguay, Venezuela, Australia, Peji, New Zealand, China, Hong Kong, Indonesia, India, Japan, Malaysia, Pakistan, Singapore, Thailand,  , Vietnam, United Arab Emirates, Bahrain, Israel, Iraq, Iran, Jordan, Kuwait, Lebanon, Oman, Qatar, Syria, Turkey, Yemen, Austria, Belgium, Bulgaria, Switzerland, Germany, Denmark, Spain, France, United Kingdom, Greece, Hungary, Ireland, Iceland, Luxembourg, Morocco, Malta, Netherlands, Norway, Poland, Portugal, Russian Federation, Sweden, other European countries, Egypt, Canada, Puerto Rico, Brazil, Ecuador, Sri Lanka, Philippines, Cyprus, Saudi Arabia, Finland, Italy</t>
  </si>
  <si>
    <t>South Africa, USA, Australia, Japan, Korea, Singapore, Thailand,  , Kuwait, Germany, UK, Sweden, Canada</t>
  </si>
  <si>
    <t>United States, Mexico, Uruguay, Australia, China, Hong Kong, Indonesia, India, Japan, Pakistan, Singapore, Thailand,  , Israel, Iran, Turkey, Germany, Spain, France, metropolitan France, United Kingdom, Netherlands, Canada, Philippines, Italy</t>
  </si>
  <si>
    <t>United States, Hong Kong, Indonesia, India, Japan, Korea, Malaysia, Singapore, Thailand,  , Jordan, Kuwait, Turkey, Germany, France, United Kingdom, Greece, Malta, Portugal, Slovak Republic, Philippines, Italy</t>
  </si>
  <si>
    <t>United States, China, Hong Kong, Japan, Myanmar, Malaysia,  , Russian Federation, Canada, Philippines</t>
  </si>
  <si>
    <t>USA, China, Myanmar, Malaysia, Singapore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</si>
</sst>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Red]\(0\)"/>
  </numFmts>
  <fonts count="7">
    <font>
      <sz val="12"/>
      <color theme="1"/>
      <name val="Calibri"/>
      <family val="2"/>
      <scheme val="minor"/>
    </font>
    <font>
      <sz val="9"/>
      <name val="Calibri"/>
      <family val="3"/>
      <charset val="136"/>
      <scheme val="minor"/>
    </font>
    <font>
      <u/>
      <sz val="12"/>
      <color theme="10"/>
      <name val="Calibri"/>
      <family val="2"/>
      <scheme val="minor"/>
    </font>
    <font>
      <sz val="12"/>
      <name val="微軟正黑體"/>
      <family val="2"/>
      <charset val="136"/>
    </font>
    <font>
      <b/>
      <sz val="12"/>
      <color rgb="FFFFFFFF"/>
      <name val="微軟正黑體"/>
      <family val="2"/>
      <charset val="136"/>
    </font>
    <font>
      <sz val="12"/>
      <color rgb="FFFFFFFF"/>
      <name val="微軟正黑體"/>
      <family val="2"/>
      <charset val="136"/>
    </font>
    <font>
      <sz val="12"/>
      <color theme="1"/>
      <name val="微軟正黑體"/>
      <family val="2"/>
      <charset val="136"/>
    </font>
  </fonts>
  <fills count="4">
    <fill>
      <patternFill patternType="none"/>
    </fill>
    <fill>
      <patternFill patternType="gray125"/>
    </fill>
    <fill>
      <patternFill patternType="solid">
        <fgColor rgb="FFBE5201"/>
        <bgColor rgb="FF0000FF"/>
      </patternFill>
    </fill>
    <fill>
      <patternFill patternType="solid">
        <fgColor rgb="FFC65911"/>
        <bgColor rgb="FF000000"/>
      </patternFill>
    </fill>
  </fills>
  <borders count="4">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rgb="FF808080"/>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3" fillId="0" borderId="1" xfId="0" applyFont="1" applyBorder="1"/>
    <xf numFmtId="164" fontId="3" fillId="0" borderId="1" xfId="0" applyNumberFormat="1" applyFont="1" applyBorder="1"/>
    <xf numFmtId="0" fontId="3" fillId="0" borderId="1" xfId="0" applyFont="1" applyBorder="1" applyAlignment="1">
      <alignment wrapText="1"/>
    </xf>
    <xf numFmtId="164" fontId="4" fillId="2" borderId="1" xfId="0" applyNumberFormat="1" applyFont="1" applyFill="1" applyBorder="1"/>
    <xf numFmtId="0" fontId="4" fillId="2" borderId="1" xfId="0" applyFont="1" applyFill="1" applyBorder="1"/>
    <xf numFmtId="0" fontId="5" fillId="3" borderId="1" xfId="0" applyFont="1" applyFill="1" applyBorder="1"/>
    <xf numFmtId="0" fontId="6" fillId="0" borderId="2" xfId="0" applyFont="1" applyBorder="1" applyAlignment="1">
      <alignment vertical="center"/>
    </xf>
    <xf numFmtId="0" fontId="6" fillId="0" borderId="3" xfId="0" applyFont="1" applyBorder="1" applyAlignment="1">
      <alignment vertical="center"/>
    </xf>
    <xf numFmtId="0" fontId="6" fillId="0" borderId="3" xfId="0" applyFont="1" applyBorder="1" applyAlignment="1">
      <alignment vertical="center" wrapText="1"/>
    </xf>
  </cellXfs>
  <cellStyles count="2">
    <cellStyle name="Hyperlink" xfId="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8"/>
  <sheetViews>
    <sheetView tabSelected="1" zoomScale="70" zoomScaleNormal="70" workbookViewId="0">
      <pane ySplit="1" topLeftCell="A260" activePane="bottomLeft" state="frozen"/>
      <selection pane="bottomLeft" activeCell="B1" sqref="B1:B1048576"/>
    </sheetView>
  </sheetViews>
  <sheetFormatPr defaultRowHeight="15.75"/>
  <cols>
    <col min="1" max="1" width="32.625" customWidth="1"/>
    <col min="2" max="2" width="18.875" hidden="1" customWidth="1"/>
    <col min="3" max="3" width="37.875" customWidth="1"/>
    <col min="4" max="4" width="39.625" customWidth="1"/>
    <col min="5" max="5" width="34.25" customWidth="1"/>
    <col min="6" max="6" width="40.125" customWidth="1"/>
    <col min="7" max="7" width="66.375" customWidth="1"/>
    <col min="8" max="8" width="86.375" customWidth="1"/>
  </cols>
  <sheetData>
    <row r="1" spans="1:8" ht="17.25" thickBot="1">
      <c r="A1" s="6" t="s">
        <v>3616</v>
      </c>
      <c r="B1" s="4" t="s">
        <v>3306</v>
      </c>
      <c r="C1" s="5" t="s">
        <v>0</v>
      </c>
      <c r="D1" s="5" t="s">
        <v>1</v>
      </c>
      <c r="E1" s="5" t="s">
        <v>2</v>
      </c>
      <c r="F1" s="5" t="s">
        <v>3</v>
      </c>
      <c r="G1" s="5" t="s">
        <v>3615</v>
      </c>
      <c r="H1" s="5" t="s">
        <v>3614</v>
      </c>
    </row>
    <row r="2" spans="1:8" ht="16.5" thickBot="1">
      <c r="A2" s="7" t="s">
        <v>3603</v>
      </c>
      <c r="B2" s="2" t="s">
        <v>401</v>
      </c>
      <c r="C2" s="1" t="s">
        <v>402</v>
      </c>
      <c r="D2" s="1" t="s">
        <v>403</v>
      </c>
      <c r="E2" s="1" t="s">
        <v>404</v>
      </c>
      <c r="F2" s="1" t="s">
        <v>405</v>
      </c>
      <c r="G2" s="1" t="s">
        <v>406</v>
      </c>
      <c r="H2" s="7" t="s">
        <v>3796</v>
      </c>
    </row>
    <row r="3" spans="1:8" ht="16.5" thickBot="1">
      <c r="A3" s="8" t="s">
        <v>3603</v>
      </c>
      <c r="B3" s="2" t="s">
        <v>407</v>
      </c>
      <c r="C3" s="1" t="s">
        <v>408</v>
      </c>
      <c r="D3" s="1" t="s">
        <v>409</v>
      </c>
      <c r="E3" s="1" t="s">
        <v>410</v>
      </c>
      <c r="F3" s="1"/>
      <c r="G3" s="1" t="s">
        <v>411</v>
      </c>
      <c r="H3" s="8" t="s">
        <v>3348</v>
      </c>
    </row>
    <row r="4" spans="1:8" ht="16.5" thickBot="1">
      <c r="A4" s="8" t="s">
        <v>3603</v>
      </c>
      <c r="B4" s="2" t="s">
        <v>412</v>
      </c>
      <c r="C4" s="1" t="s">
        <v>413</v>
      </c>
      <c r="D4" s="1" t="s">
        <v>414</v>
      </c>
      <c r="E4" s="1" t="s">
        <v>415</v>
      </c>
      <c r="F4" s="1" t="s">
        <v>416</v>
      </c>
      <c r="G4" s="1" t="s">
        <v>417</v>
      </c>
      <c r="H4" s="8" t="s">
        <v>3349</v>
      </c>
    </row>
    <row r="5" spans="1:8" ht="16.5" thickBot="1">
      <c r="A5" s="8" t="s">
        <v>3603</v>
      </c>
      <c r="B5" s="2" t="s">
        <v>418</v>
      </c>
      <c r="C5" s="1" t="s">
        <v>419</v>
      </c>
      <c r="D5" s="1" t="s">
        <v>420</v>
      </c>
      <c r="E5" s="1" t="s">
        <v>421</v>
      </c>
      <c r="F5" s="1"/>
      <c r="G5" s="1" t="s">
        <v>422</v>
      </c>
      <c r="H5" s="8" t="s">
        <v>3350</v>
      </c>
    </row>
    <row r="6" spans="1:8" ht="16.5" thickBot="1">
      <c r="A6" s="8" t="s">
        <v>3603</v>
      </c>
      <c r="B6" s="2" t="s">
        <v>423</v>
      </c>
      <c r="C6" s="1" t="s">
        <v>424</v>
      </c>
      <c r="D6" s="1" t="s">
        <v>425</v>
      </c>
      <c r="E6" s="1" t="s">
        <v>426</v>
      </c>
      <c r="F6" s="1" t="s">
        <v>427</v>
      </c>
      <c r="G6" s="1" t="s">
        <v>428</v>
      </c>
      <c r="H6" s="8" t="s">
        <v>3618</v>
      </c>
    </row>
    <row r="7" spans="1:8" ht="16.5" thickBot="1">
      <c r="A7" s="8" t="s">
        <v>3603</v>
      </c>
      <c r="B7" s="2" t="s">
        <v>429</v>
      </c>
      <c r="C7" s="1" t="s">
        <v>430</v>
      </c>
      <c r="D7" s="1" t="s">
        <v>431</v>
      </c>
      <c r="E7" s="1" t="s">
        <v>432</v>
      </c>
      <c r="F7" s="1" t="s">
        <v>433</v>
      </c>
      <c r="G7" s="1" t="s">
        <v>434</v>
      </c>
      <c r="H7" s="8" t="s">
        <v>3619</v>
      </c>
    </row>
    <row r="8" spans="1:8" ht="16.5" thickBot="1">
      <c r="A8" s="8" t="s">
        <v>3603</v>
      </c>
      <c r="B8" s="2" t="s">
        <v>435</v>
      </c>
      <c r="C8" s="1" t="s">
        <v>436</v>
      </c>
      <c r="D8" s="1" t="s">
        <v>437</v>
      </c>
      <c r="E8" s="1" t="s">
        <v>438</v>
      </c>
      <c r="F8" s="1" t="s">
        <v>439</v>
      </c>
      <c r="G8" s="1" t="s">
        <v>440</v>
      </c>
      <c r="H8" s="8" t="s">
        <v>3351</v>
      </c>
    </row>
    <row r="9" spans="1:8" ht="16.5" thickBot="1">
      <c r="A9" s="8" t="s">
        <v>3603</v>
      </c>
      <c r="B9" s="2" t="s">
        <v>441</v>
      </c>
      <c r="C9" s="1" t="s">
        <v>442</v>
      </c>
      <c r="D9" s="1" t="s">
        <v>443</v>
      </c>
      <c r="E9" s="1" t="s">
        <v>444</v>
      </c>
      <c r="F9" s="1" t="s">
        <v>445</v>
      </c>
      <c r="G9" s="1" t="s">
        <v>446</v>
      </c>
      <c r="H9" s="8" t="s">
        <v>3352</v>
      </c>
    </row>
    <row r="10" spans="1:8" ht="16.5" thickBot="1">
      <c r="A10" s="8" t="s">
        <v>3603</v>
      </c>
      <c r="B10" s="2" t="s">
        <v>2027</v>
      </c>
      <c r="C10" s="1" t="s">
        <v>2028</v>
      </c>
      <c r="D10" s="1" t="s">
        <v>2029</v>
      </c>
      <c r="E10" s="1" t="s">
        <v>2030</v>
      </c>
      <c r="F10" s="1" t="s">
        <v>2031</v>
      </c>
      <c r="G10" s="1" t="s">
        <v>2032</v>
      </c>
      <c r="H10" s="8" t="s">
        <v>3488</v>
      </c>
    </row>
    <row r="11" spans="1:8" ht="16.5" thickBot="1">
      <c r="A11" s="8" t="s">
        <v>3603</v>
      </c>
      <c r="B11" s="2" t="s">
        <v>2033</v>
      </c>
      <c r="C11" s="1" t="s">
        <v>2034</v>
      </c>
      <c r="D11" s="1" t="s">
        <v>2035</v>
      </c>
      <c r="E11" s="1" t="s">
        <v>2036</v>
      </c>
      <c r="F11" s="1" t="s">
        <v>2037</v>
      </c>
      <c r="G11" s="1" t="s">
        <v>2038</v>
      </c>
      <c r="H11" s="8" t="s">
        <v>3489</v>
      </c>
    </row>
    <row r="12" spans="1:8" ht="16.5" thickBot="1">
      <c r="A12" s="8" t="s">
        <v>3603</v>
      </c>
      <c r="B12" s="2" t="s">
        <v>2039</v>
      </c>
      <c r="C12" s="1" t="s">
        <v>2040</v>
      </c>
      <c r="D12" s="1" t="s">
        <v>2041</v>
      </c>
      <c r="E12" s="1" t="s">
        <v>2042</v>
      </c>
      <c r="F12" s="1" t="s">
        <v>2043</v>
      </c>
      <c r="G12" s="1" t="s">
        <v>2044</v>
      </c>
      <c r="H12" s="8" t="s">
        <v>3620</v>
      </c>
    </row>
    <row r="13" spans="1:8" ht="16.5" thickBot="1">
      <c r="A13" s="8" t="s">
        <v>3603</v>
      </c>
      <c r="B13" s="2" t="s">
        <v>2045</v>
      </c>
      <c r="C13" s="1" t="s">
        <v>2046</v>
      </c>
      <c r="D13" s="1" t="s">
        <v>2047</v>
      </c>
      <c r="E13" s="1" t="s">
        <v>2048</v>
      </c>
      <c r="F13" s="1" t="s">
        <v>2049</v>
      </c>
      <c r="G13" s="1" t="s">
        <v>2050</v>
      </c>
      <c r="H13" s="8" t="s">
        <v>3621</v>
      </c>
    </row>
    <row r="14" spans="1:8" ht="16.5" thickBot="1">
      <c r="A14" s="8" t="s">
        <v>3603</v>
      </c>
      <c r="B14" s="2" t="s">
        <v>2051</v>
      </c>
      <c r="C14" s="1" t="s">
        <v>2052</v>
      </c>
      <c r="D14" s="1" t="s">
        <v>2053</v>
      </c>
      <c r="E14" s="1" t="s">
        <v>2054</v>
      </c>
      <c r="F14" s="1" t="s">
        <v>2055</v>
      </c>
      <c r="G14" s="1" t="s">
        <v>2056</v>
      </c>
      <c r="H14" s="8" t="s">
        <v>3490</v>
      </c>
    </row>
    <row r="15" spans="1:8" ht="16.5" thickBot="1">
      <c r="A15" s="8" t="s">
        <v>3603</v>
      </c>
      <c r="B15" s="2" t="s">
        <v>2057</v>
      </c>
      <c r="C15" s="1" t="s">
        <v>2058</v>
      </c>
      <c r="D15" s="1" t="s">
        <v>2059</v>
      </c>
      <c r="E15" s="1" t="s">
        <v>2060</v>
      </c>
      <c r="F15" s="1" t="s">
        <v>753</v>
      </c>
      <c r="G15" s="1" t="s">
        <v>2061</v>
      </c>
      <c r="H15" s="8" t="s">
        <v>3491</v>
      </c>
    </row>
    <row r="16" spans="1:8" ht="16.5" thickBot="1">
      <c r="A16" s="8" t="s">
        <v>3603</v>
      </c>
      <c r="B16" s="2" t="s">
        <v>2062</v>
      </c>
      <c r="C16" s="1" t="s">
        <v>2063</v>
      </c>
      <c r="D16" s="1" t="s">
        <v>2064</v>
      </c>
      <c r="E16" s="1" t="s">
        <v>2065</v>
      </c>
      <c r="F16" s="1" t="s">
        <v>2066</v>
      </c>
      <c r="G16" s="1" t="s">
        <v>2067</v>
      </c>
      <c r="H16" s="8" t="s">
        <v>3622</v>
      </c>
    </row>
    <row r="17" spans="1:8" ht="16.5" thickBot="1">
      <c r="A17" s="8" t="s">
        <v>3603</v>
      </c>
      <c r="B17" s="2" t="s">
        <v>2068</v>
      </c>
      <c r="C17" s="1" t="s">
        <v>2069</v>
      </c>
      <c r="D17" s="1" t="s">
        <v>2070</v>
      </c>
      <c r="E17" s="1" t="s">
        <v>2071</v>
      </c>
      <c r="F17" s="1" t="s">
        <v>2072</v>
      </c>
      <c r="G17" s="1" t="s">
        <v>2073</v>
      </c>
      <c r="H17" s="8" t="s">
        <v>3623</v>
      </c>
    </row>
    <row r="18" spans="1:8" ht="16.5" thickBot="1">
      <c r="A18" s="8" t="s">
        <v>3603</v>
      </c>
      <c r="B18" s="2" t="s">
        <v>2074</v>
      </c>
      <c r="C18" s="1" t="s">
        <v>2075</v>
      </c>
      <c r="D18" s="1" t="s">
        <v>2076</v>
      </c>
      <c r="E18" s="1" t="s">
        <v>2077</v>
      </c>
      <c r="F18" s="1" t="s">
        <v>2078</v>
      </c>
      <c r="G18" s="1" t="s">
        <v>2079</v>
      </c>
      <c r="H18" s="8" t="s">
        <v>3333</v>
      </c>
    </row>
    <row r="19" spans="1:8" ht="16.5" thickBot="1">
      <c r="A19" s="8" t="s">
        <v>3603</v>
      </c>
      <c r="B19" s="2" t="s">
        <v>2080</v>
      </c>
      <c r="C19" s="1" t="s">
        <v>2081</v>
      </c>
      <c r="D19" s="1" t="s">
        <v>2082</v>
      </c>
      <c r="E19" s="1" t="s">
        <v>2083</v>
      </c>
      <c r="F19" s="1" t="s">
        <v>2084</v>
      </c>
      <c r="G19" s="1" t="s">
        <v>2085</v>
      </c>
      <c r="H19" s="8" t="s">
        <v>3624</v>
      </c>
    </row>
    <row r="20" spans="1:8" ht="16.5" thickBot="1">
      <c r="A20" s="8" t="s">
        <v>3603</v>
      </c>
      <c r="B20" s="2" t="s">
        <v>2086</v>
      </c>
      <c r="C20" s="1" t="s">
        <v>2087</v>
      </c>
      <c r="D20" s="1" t="s">
        <v>2088</v>
      </c>
      <c r="E20" s="1" t="s">
        <v>2089</v>
      </c>
      <c r="F20" s="1" t="s">
        <v>2090</v>
      </c>
      <c r="G20" s="1" t="s">
        <v>2091</v>
      </c>
      <c r="H20" s="8" t="s">
        <v>3625</v>
      </c>
    </row>
    <row r="21" spans="1:8" ht="16.5" thickBot="1">
      <c r="A21" s="8" t="s">
        <v>3603</v>
      </c>
      <c r="B21" s="2" t="s">
        <v>2092</v>
      </c>
      <c r="C21" s="1" t="s">
        <v>2093</v>
      </c>
      <c r="D21" s="1" t="s">
        <v>2094</v>
      </c>
      <c r="E21" s="1" t="s">
        <v>2095</v>
      </c>
      <c r="F21" s="1" t="s">
        <v>2096</v>
      </c>
      <c r="G21" s="1" t="s">
        <v>2097</v>
      </c>
      <c r="H21" s="8" t="s">
        <v>3311</v>
      </c>
    </row>
    <row r="22" spans="1:8" ht="16.5" thickBot="1">
      <c r="A22" s="8" t="s">
        <v>3603</v>
      </c>
      <c r="B22" s="2" t="s">
        <v>2098</v>
      </c>
      <c r="C22" s="1" t="s">
        <v>2099</v>
      </c>
      <c r="D22" s="1" t="s">
        <v>2100</v>
      </c>
      <c r="E22" s="1" t="s">
        <v>2101</v>
      </c>
      <c r="F22" s="1" t="s">
        <v>2102</v>
      </c>
      <c r="G22" s="1" t="s">
        <v>2103</v>
      </c>
      <c r="H22" s="8" t="s">
        <v>3626</v>
      </c>
    </row>
    <row r="23" spans="1:8" ht="16.5" thickBot="1">
      <c r="A23" s="8" t="s">
        <v>3603</v>
      </c>
      <c r="B23" s="2" t="s">
        <v>2104</v>
      </c>
      <c r="C23" s="1" t="s">
        <v>2105</v>
      </c>
      <c r="D23" s="1" t="s">
        <v>2106</v>
      </c>
      <c r="E23" s="1" t="s">
        <v>2107</v>
      </c>
      <c r="F23" s="1" t="s">
        <v>2108</v>
      </c>
      <c r="G23" s="1" t="s">
        <v>2109</v>
      </c>
      <c r="H23" s="8" t="s">
        <v>3627</v>
      </c>
    </row>
    <row r="24" spans="1:8" ht="16.5" thickBot="1">
      <c r="A24" s="8" t="s">
        <v>3603</v>
      </c>
      <c r="B24" s="2" t="s">
        <v>2110</v>
      </c>
      <c r="C24" s="1" t="s">
        <v>2111</v>
      </c>
      <c r="D24" s="1" t="s">
        <v>2112</v>
      </c>
      <c r="E24" s="1" t="s">
        <v>2113</v>
      </c>
      <c r="F24" s="1" t="s">
        <v>2114</v>
      </c>
      <c r="G24" s="1" t="s">
        <v>2115</v>
      </c>
      <c r="H24" s="8" t="s">
        <v>3492</v>
      </c>
    </row>
    <row r="25" spans="1:8" ht="16.5" thickBot="1">
      <c r="A25" s="8" t="s">
        <v>3603</v>
      </c>
      <c r="B25" s="2" t="s">
        <v>2116</v>
      </c>
      <c r="C25" s="1" t="s">
        <v>2117</v>
      </c>
      <c r="D25" s="1" t="s">
        <v>2118</v>
      </c>
      <c r="E25" s="1" t="s">
        <v>2119</v>
      </c>
      <c r="F25" s="1" t="s">
        <v>753</v>
      </c>
      <c r="G25" s="3" t="s">
        <v>2120</v>
      </c>
      <c r="H25" s="8" t="s">
        <v>3628</v>
      </c>
    </row>
    <row r="26" spans="1:8" ht="16.5" thickBot="1">
      <c r="A26" s="8" t="s">
        <v>3603</v>
      </c>
      <c r="B26" s="2" t="s">
        <v>2121</v>
      </c>
      <c r="C26" s="1" t="s">
        <v>2122</v>
      </c>
      <c r="D26" s="1" t="s">
        <v>2123</v>
      </c>
      <c r="E26" s="1" t="s">
        <v>2124</v>
      </c>
      <c r="F26" s="1" t="s">
        <v>2125</v>
      </c>
      <c r="G26" s="1" t="s">
        <v>2126</v>
      </c>
      <c r="H26" s="8" t="s">
        <v>3493</v>
      </c>
    </row>
    <row r="27" spans="1:8" ht="16.5" thickBot="1">
      <c r="A27" s="8" t="s">
        <v>3603</v>
      </c>
      <c r="B27" s="2" t="s">
        <v>2127</v>
      </c>
      <c r="C27" s="1" t="s">
        <v>2128</v>
      </c>
      <c r="D27" s="1" t="s">
        <v>2129</v>
      </c>
      <c r="E27" s="1" t="s">
        <v>2130</v>
      </c>
      <c r="F27" s="1" t="s">
        <v>2131</v>
      </c>
      <c r="G27" s="1" t="s">
        <v>2132</v>
      </c>
      <c r="H27" s="8" t="s">
        <v>3494</v>
      </c>
    </row>
    <row r="28" spans="1:8" ht="16.5" thickBot="1">
      <c r="A28" s="8" t="s">
        <v>3603</v>
      </c>
      <c r="B28" s="2" t="s">
        <v>2133</v>
      </c>
      <c r="C28" s="1" t="s">
        <v>2134</v>
      </c>
      <c r="D28" s="1" t="s">
        <v>2135</v>
      </c>
      <c r="E28" s="1" t="s">
        <v>2136</v>
      </c>
      <c r="F28" s="1" t="s">
        <v>2137</v>
      </c>
      <c r="G28" s="1" t="s">
        <v>2138</v>
      </c>
      <c r="H28" s="8" t="s">
        <v>3629</v>
      </c>
    </row>
    <row r="29" spans="1:8" ht="16.5" thickBot="1">
      <c r="A29" s="8" t="s">
        <v>3603</v>
      </c>
      <c r="B29" s="2" t="s">
        <v>2139</v>
      </c>
      <c r="C29" s="1" t="s">
        <v>2140</v>
      </c>
      <c r="D29" s="1" t="s">
        <v>2141</v>
      </c>
      <c r="E29" s="1" t="s">
        <v>2142</v>
      </c>
      <c r="F29" s="1" t="s">
        <v>2143</v>
      </c>
      <c r="G29" s="1" t="s">
        <v>2144</v>
      </c>
      <c r="H29" s="8" t="s">
        <v>3495</v>
      </c>
    </row>
    <row r="30" spans="1:8" ht="16.5" thickBot="1">
      <c r="A30" s="8" t="s">
        <v>3603</v>
      </c>
      <c r="B30" s="2" t="s">
        <v>2145</v>
      </c>
      <c r="C30" s="1" t="s">
        <v>2146</v>
      </c>
      <c r="D30" s="1" t="s">
        <v>2147</v>
      </c>
      <c r="E30" s="1" t="s">
        <v>2148</v>
      </c>
      <c r="F30" s="1" t="s">
        <v>2149</v>
      </c>
      <c r="G30" s="1" t="s">
        <v>2150</v>
      </c>
      <c r="H30" s="8" t="s">
        <v>3496</v>
      </c>
    </row>
    <row r="31" spans="1:8" ht="16.5" thickBot="1">
      <c r="A31" s="8" t="s">
        <v>3603</v>
      </c>
      <c r="B31" s="2" t="s">
        <v>2151</v>
      </c>
      <c r="C31" s="1" t="s">
        <v>2152</v>
      </c>
      <c r="D31" s="1" t="s">
        <v>2153</v>
      </c>
      <c r="E31" s="1" t="s">
        <v>2154</v>
      </c>
      <c r="F31" s="1" t="s">
        <v>2155</v>
      </c>
      <c r="G31" s="1" t="s">
        <v>2156</v>
      </c>
      <c r="H31" s="8" t="s">
        <v>3436</v>
      </c>
    </row>
    <row r="32" spans="1:8" ht="16.5" thickBot="1">
      <c r="A32" s="8" t="s">
        <v>3603</v>
      </c>
      <c r="B32" s="2" t="s">
        <v>2157</v>
      </c>
      <c r="C32" s="1" t="s">
        <v>2158</v>
      </c>
      <c r="D32" s="1" t="s">
        <v>2159</v>
      </c>
      <c r="E32" s="1" t="s">
        <v>2160</v>
      </c>
      <c r="F32" s="1" t="s">
        <v>2161</v>
      </c>
      <c r="G32" s="1" t="s">
        <v>2162</v>
      </c>
      <c r="H32" s="8" t="s">
        <v>3630</v>
      </c>
    </row>
    <row r="33" spans="1:8" ht="16.5" thickBot="1">
      <c r="A33" s="8" t="s">
        <v>3603</v>
      </c>
      <c r="B33" s="2" t="s">
        <v>2163</v>
      </c>
      <c r="C33" s="1" t="s">
        <v>2164</v>
      </c>
      <c r="D33" s="1" t="s">
        <v>2165</v>
      </c>
      <c r="E33" s="1" t="s">
        <v>2166</v>
      </c>
      <c r="F33" s="1" t="s">
        <v>2167</v>
      </c>
      <c r="G33" s="1" t="s">
        <v>2168</v>
      </c>
      <c r="H33" s="8" t="s">
        <v>3497</v>
      </c>
    </row>
    <row r="34" spans="1:8" ht="16.5" thickBot="1">
      <c r="A34" s="8" t="s">
        <v>3603</v>
      </c>
      <c r="B34" s="2" t="s">
        <v>2169</v>
      </c>
      <c r="C34" s="1" t="s">
        <v>2170</v>
      </c>
      <c r="D34" s="1" t="s">
        <v>2171</v>
      </c>
      <c r="E34" s="1" t="s">
        <v>2172</v>
      </c>
      <c r="F34" s="1" t="s">
        <v>2173</v>
      </c>
      <c r="G34" s="1" t="s">
        <v>2174</v>
      </c>
      <c r="H34" s="8" t="s">
        <v>3498</v>
      </c>
    </row>
    <row r="35" spans="1:8" ht="16.5" thickBot="1">
      <c r="A35" s="8" t="s">
        <v>3603</v>
      </c>
      <c r="B35" s="2" t="s">
        <v>2175</v>
      </c>
      <c r="C35" s="1" t="s">
        <v>2176</v>
      </c>
      <c r="D35" s="1" t="s">
        <v>2177</v>
      </c>
      <c r="E35" s="1" t="s">
        <v>2178</v>
      </c>
      <c r="F35" s="1" t="s">
        <v>2179</v>
      </c>
      <c r="G35" s="1" t="s">
        <v>2180</v>
      </c>
      <c r="H35" s="8" t="s">
        <v>3499</v>
      </c>
    </row>
    <row r="36" spans="1:8" ht="16.5" thickBot="1">
      <c r="A36" s="9" t="s">
        <v>3609</v>
      </c>
      <c r="B36" s="2" t="s">
        <v>3235</v>
      </c>
      <c r="C36" s="1" t="s">
        <v>3236</v>
      </c>
      <c r="D36" s="1" t="s">
        <v>3237</v>
      </c>
      <c r="E36" s="1" t="s">
        <v>3238</v>
      </c>
      <c r="F36" s="1" t="s">
        <v>3239</v>
      </c>
      <c r="G36" s="1" t="s">
        <v>3240</v>
      </c>
      <c r="H36" s="8" t="s">
        <v>3569</v>
      </c>
    </row>
    <row r="37" spans="1:8" ht="16.5" thickBot="1">
      <c r="A37" s="9" t="s">
        <v>3609</v>
      </c>
      <c r="B37" s="2" t="s">
        <v>3241</v>
      </c>
      <c r="C37" s="1" t="s">
        <v>3242</v>
      </c>
      <c r="D37" s="1" t="s">
        <v>3243</v>
      </c>
      <c r="E37" s="1" t="s">
        <v>3244</v>
      </c>
      <c r="F37" s="1" t="s">
        <v>3245</v>
      </c>
      <c r="G37" s="1" t="s">
        <v>3246</v>
      </c>
      <c r="H37" s="8" t="s">
        <v>3631</v>
      </c>
    </row>
    <row r="38" spans="1:8" ht="16.5" thickBot="1">
      <c r="A38" s="9" t="s">
        <v>3609</v>
      </c>
      <c r="B38" s="2" t="s">
        <v>3247</v>
      </c>
      <c r="C38" s="1" t="s">
        <v>3248</v>
      </c>
      <c r="D38" s="1" t="s">
        <v>3249</v>
      </c>
      <c r="E38" s="1" t="s">
        <v>3250</v>
      </c>
      <c r="F38" s="1" t="s">
        <v>3251</v>
      </c>
      <c r="G38" s="1" t="s">
        <v>3252</v>
      </c>
      <c r="H38" s="8" t="s">
        <v>3311</v>
      </c>
    </row>
    <row r="39" spans="1:8" ht="16.5" thickBot="1">
      <c r="A39" s="9" t="s">
        <v>3609</v>
      </c>
      <c r="B39" s="2" t="s">
        <v>3253</v>
      </c>
      <c r="C39" s="1" t="s">
        <v>3254</v>
      </c>
      <c r="D39" s="1" t="s">
        <v>3255</v>
      </c>
      <c r="E39" s="1" t="s">
        <v>3256</v>
      </c>
      <c r="F39" s="1" t="s">
        <v>3257</v>
      </c>
      <c r="G39" s="1" t="s">
        <v>3258</v>
      </c>
      <c r="H39" s="8" t="s">
        <v>3570</v>
      </c>
    </row>
    <row r="40" spans="1:8" ht="16.5" thickBot="1">
      <c r="A40" s="9" t="s">
        <v>3609</v>
      </c>
      <c r="B40" s="2" t="s">
        <v>3259</v>
      </c>
      <c r="C40" s="1" t="s">
        <v>3260</v>
      </c>
      <c r="D40" s="1" t="s">
        <v>3261</v>
      </c>
      <c r="E40" s="1" t="s">
        <v>3262</v>
      </c>
      <c r="F40" s="1" t="s">
        <v>3263</v>
      </c>
      <c r="G40" s="1" t="s">
        <v>3264</v>
      </c>
      <c r="H40" s="8" t="s">
        <v>3571</v>
      </c>
    </row>
    <row r="41" spans="1:8" ht="16.5" thickBot="1">
      <c r="A41" s="9" t="s">
        <v>3609</v>
      </c>
      <c r="B41" s="2" t="s">
        <v>3265</v>
      </c>
      <c r="C41" s="1" t="s">
        <v>3266</v>
      </c>
      <c r="D41" s="1" t="s">
        <v>3267</v>
      </c>
      <c r="E41" s="1" t="s">
        <v>3268</v>
      </c>
      <c r="F41" s="1" t="s">
        <v>3269</v>
      </c>
      <c r="G41" s="1" t="s">
        <v>3270</v>
      </c>
      <c r="H41" s="8" t="s">
        <v>3572</v>
      </c>
    </row>
    <row r="42" spans="1:8" ht="16.5" thickBot="1">
      <c r="A42" s="9" t="s">
        <v>3609</v>
      </c>
      <c r="B42" s="2" t="s">
        <v>3271</v>
      </c>
      <c r="C42" s="1" t="s">
        <v>3272</v>
      </c>
      <c r="D42" s="1" t="s">
        <v>3273</v>
      </c>
      <c r="E42" s="1" t="s">
        <v>3274</v>
      </c>
      <c r="F42" s="1" t="s">
        <v>3275</v>
      </c>
      <c r="G42" s="1" t="s">
        <v>3276</v>
      </c>
      <c r="H42" s="8" t="s">
        <v>3573</v>
      </c>
    </row>
    <row r="43" spans="1:8" ht="16.5" thickBot="1">
      <c r="A43" s="9" t="s">
        <v>3609</v>
      </c>
      <c r="B43" s="2" t="s">
        <v>3277</v>
      </c>
      <c r="C43" s="1" t="s">
        <v>3278</v>
      </c>
      <c r="D43" s="1" t="s">
        <v>3279</v>
      </c>
      <c r="E43" s="1" t="s">
        <v>3280</v>
      </c>
      <c r="F43" s="1" t="s">
        <v>3281</v>
      </c>
      <c r="G43" s="1" t="s">
        <v>3282</v>
      </c>
      <c r="H43" s="8" t="s">
        <v>3574</v>
      </c>
    </row>
    <row r="44" spans="1:8" ht="16.5" thickBot="1">
      <c r="A44" s="9" t="s">
        <v>3609</v>
      </c>
      <c r="B44" s="2" t="s">
        <v>183</v>
      </c>
      <c r="C44" s="1" t="s">
        <v>184</v>
      </c>
      <c r="D44" s="1" t="s">
        <v>185</v>
      </c>
      <c r="E44" s="1" t="s">
        <v>186</v>
      </c>
      <c r="F44" s="1" t="s">
        <v>187</v>
      </c>
      <c r="G44" s="1" t="s">
        <v>188</v>
      </c>
      <c r="H44" s="8" t="s">
        <v>3632</v>
      </c>
    </row>
    <row r="45" spans="1:8" ht="16.5" thickBot="1">
      <c r="A45" s="9" t="s">
        <v>3609</v>
      </c>
      <c r="B45" s="2" t="s">
        <v>189</v>
      </c>
      <c r="C45" s="1" t="s">
        <v>190</v>
      </c>
      <c r="D45" s="1" t="s">
        <v>191</v>
      </c>
      <c r="E45" s="1" t="s">
        <v>192</v>
      </c>
      <c r="F45" s="1" t="s">
        <v>193</v>
      </c>
      <c r="G45" s="1" t="s">
        <v>194</v>
      </c>
      <c r="H45" s="8" t="s">
        <v>3328</v>
      </c>
    </row>
    <row r="46" spans="1:8" ht="16.5" thickBot="1">
      <c r="A46" s="9" t="s">
        <v>3609</v>
      </c>
      <c r="B46" s="2" t="s">
        <v>195</v>
      </c>
      <c r="C46" s="1" t="s">
        <v>196</v>
      </c>
      <c r="D46" s="1" t="s">
        <v>197</v>
      </c>
      <c r="E46" s="1" t="s">
        <v>198</v>
      </c>
      <c r="F46" s="1" t="s">
        <v>199</v>
      </c>
      <c r="G46" s="1" t="s">
        <v>200</v>
      </c>
      <c r="H46" s="8" t="s">
        <v>3633</v>
      </c>
    </row>
    <row r="47" spans="1:8" ht="16.5" thickBot="1">
      <c r="A47" s="9" t="s">
        <v>3609</v>
      </c>
      <c r="B47" s="2" t="s">
        <v>201</v>
      </c>
      <c r="C47" s="1" t="s">
        <v>202</v>
      </c>
      <c r="D47" s="1" t="s">
        <v>203</v>
      </c>
      <c r="E47" s="1" t="s">
        <v>204</v>
      </c>
      <c r="F47" s="1" t="s">
        <v>205</v>
      </c>
      <c r="G47" s="1" t="s">
        <v>206</v>
      </c>
      <c r="H47" s="8" t="s">
        <v>3329</v>
      </c>
    </row>
    <row r="48" spans="1:8" ht="16.5" thickBot="1">
      <c r="A48" s="9" t="s">
        <v>3609</v>
      </c>
      <c r="B48" s="2" t="s">
        <v>207</v>
      </c>
      <c r="C48" s="1" t="s">
        <v>208</v>
      </c>
      <c r="D48" s="1" t="s">
        <v>209</v>
      </c>
      <c r="E48" s="1" t="s">
        <v>210</v>
      </c>
      <c r="F48" s="1" t="s">
        <v>211</v>
      </c>
      <c r="G48" s="1" t="s">
        <v>212</v>
      </c>
      <c r="H48" s="8" t="s">
        <v>3330</v>
      </c>
    </row>
    <row r="49" spans="1:8" ht="16.5" thickBot="1">
      <c r="A49" s="9" t="s">
        <v>3609</v>
      </c>
      <c r="B49" s="2" t="s">
        <v>213</v>
      </c>
      <c r="C49" s="1" t="s">
        <v>214</v>
      </c>
      <c r="D49" s="1" t="s">
        <v>215</v>
      </c>
      <c r="E49" s="1" t="s">
        <v>216</v>
      </c>
      <c r="F49" s="1" t="s">
        <v>217</v>
      </c>
      <c r="G49" s="1" t="s">
        <v>218</v>
      </c>
      <c r="H49" s="8" t="s">
        <v>3331</v>
      </c>
    </row>
    <row r="50" spans="1:8" ht="16.5" thickBot="1">
      <c r="A50" s="9" t="s">
        <v>3609</v>
      </c>
      <c r="B50" s="2" t="s">
        <v>219</v>
      </c>
      <c r="C50" s="1" t="s">
        <v>220</v>
      </c>
      <c r="D50" s="1" t="s">
        <v>221</v>
      </c>
      <c r="E50" s="1" t="s">
        <v>222</v>
      </c>
      <c r="F50" s="1" t="s">
        <v>223</v>
      </c>
      <c r="G50" s="1" t="s">
        <v>224</v>
      </c>
      <c r="H50" s="8" t="s">
        <v>3332</v>
      </c>
    </row>
    <row r="51" spans="1:8" ht="16.5" thickBot="1">
      <c r="A51" s="9" t="s">
        <v>3609</v>
      </c>
      <c r="B51" s="2" t="s">
        <v>225</v>
      </c>
      <c r="C51" s="1" t="s">
        <v>226</v>
      </c>
      <c r="D51" s="1" t="s">
        <v>227</v>
      </c>
      <c r="E51" s="1" t="s">
        <v>228</v>
      </c>
      <c r="F51" s="1" t="s">
        <v>229</v>
      </c>
      <c r="G51" s="1" t="s">
        <v>230</v>
      </c>
      <c r="H51" s="8" t="s">
        <v>3333</v>
      </c>
    </row>
    <row r="52" spans="1:8" ht="16.5" thickBot="1">
      <c r="A52" s="9" t="s">
        <v>3609</v>
      </c>
      <c r="B52" s="2" t="s">
        <v>231</v>
      </c>
      <c r="C52" s="1" t="s">
        <v>232</v>
      </c>
      <c r="D52" s="1" t="s">
        <v>233</v>
      </c>
      <c r="E52" s="1" t="s">
        <v>234</v>
      </c>
      <c r="F52" s="1" t="s">
        <v>235</v>
      </c>
      <c r="G52" s="1" t="s">
        <v>236</v>
      </c>
      <c r="H52" s="8" t="s">
        <v>3634</v>
      </c>
    </row>
    <row r="53" spans="1:8" ht="16.5" thickBot="1">
      <c r="A53" s="9" t="s">
        <v>3609</v>
      </c>
      <c r="B53" s="2" t="s">
        <v>237</v>
      </c>
      <c r="C53" s="1" t="s">
        <v>238</v>
      </c>
      <c r="D53" s="1" t="s">
        <v>239</v>
      </c>
      <c r="E53" s="1" t="s">
        <v>240</v>
      </c>
      <c r="F53" s="1" t="s">
        <v>241</v>
      </c>
      <c r="G53" s="1" t="s">
        <v>242</v>
      </c>
      <c r="H53" s="8" t="s">
        <v>3634</v>
      </c>
    </row>
    <row r="54" spans="1:8" ht="16.5" thickBot="1">
      <c r="A54" s="9" t="s">
        <v>3609</v>
      </c>
      <c r="B54" s="2" t="s">
        <v>243</v>
      </c>
      <c r="C54" s="1" t="s">
        <v>244</v>
      </c>
      <c r="D54" s="1" t="s">
        <v>245</v>
      </c>
      <c r="E54" s="1" t="s">
        <v>246</v>
      </c>
      <c r="F54" s="1" t="s">
        <v>247</v>
      </c>
      <c r="G54" s="1" t="s">
        <v>248</v>
      </c>
      <c r="H54" s="8" t="s">
        <v>3334</v>
      </c>
    </row>
    <row r="55" spans="1:8" ht="16.5" thickBot="1">
      <c r="A55" s="9" t="s">
        <v>3609</v>
      </c>
      <c r="B55" s="2" t="s">
        <v>1269</v>
      </c>
      <c r="C55" s="1" t="s">
        <v>1270</v>
      </c>
      <c r="D55" s="1" t="s">
        <v>1271</v>
      </c>
      <c r="E55" s="1" t="s">
        <v>1272</v>
      </c>
      <c r="F55" s="1" t="s">
        <v>1273</v>
      </c>
      <c r="G55" s="1" t="s">
        <v>1274</v>
      </c>
      <c r="H55" s="8" t="s">
        <v>3635</v>
      </c>
    </row>
    <row r="56" spans="1:8" ht="16.5" thickBot="1">
      <c r="A56" s="9" t="s">
        <v>3609</v>
      </c>
      <c r="B56" s="2" t="s">
        <v>1275</v>
      </c>
      <c r="C56" s="1" t="s">
        <v>1276</v>
      </c>
      <c r="D56" s="1" t="s">
        <v>1277</v>
      </c>
      <c r="E56" s="1" t="s">
        <v>1278</v>
      </c>
      <c r="F56" s="1" t="s">
        <v>1279</v>
      </c>
      <c r="G56" s="1" t="s">
        <v>1280</v>
      </c>
      <c r="H56" s="8" t="s">
        <v>3636</v>
      </c>
    </row>
    <row r="57" spans="1:8" ht="16.5" thickBot="1">
      <c r="A57" s="9" t="s">
        <v>3609</v>
      </c>
      <c r="B57" s="2" t="s">
        <v>1281</v>
      </c>
      <c r="C57" s="1" t="s">
        <v>1282</v>
      </c>
      <c r="D57" s="1" t="s">
        <v>1283</v>
      </c>
      <c r="E57" s="1" t="s">
        <v>1284</v>
      </c>
      <c r="F57" s="1" t="s">
        <v>1285</v>
      </c>
      <c r="G57" s="1" t="s">
        <v>1286</v>
      </c>
      <c r="H57" s="8" t="s">
        <v>3637</v>
      </c>
    </row>
    <row r="58" spans="1:8" ht="16.5" thickBot="1">
      <c r="A58" s="9" t="s">
        <v>3609</v>
      </c>
      <c r="B58" s="2" t="s">
        <v>1287</v>
      </c>
      <c r="C58" s="1" t="s">
        <v>1288</v>
      </c>
      <c r="D58" s="1" t="s">
        <v>1289</v>
      </c>
      <c r="E58" s="1" t="s">
        <v>1290</v>
      </c>
      <c r="F58" s="1" t="s">
        <v>1291</v>
      </c>
      <c r="G58" s="1" t="s">
        <v>1292</v>
      </c>
      <c r="H58" s="8" t="s">
        <v>3420</v>
      </c>
    </row>
    <row r="59" spans="1:8" ht="16.5" thickBot="1">
      <c r="A59" s="9" t="s">
        <v>3609</v>
      </c>
      <c r="B59" s="2" t="s">
        <v>1293</v>
      </c>
      <c r="C59" s="1" t="s">
        <v>1294</v>
      </c>
      <c r="D59" s="1" t="s">
        <v>1295</v>
      </c>
      <c r="E59" s="1" t="s">
        <v>1296</v>
      </c>
      <c r="F59" s="1" t="s">
        <v>753</v>
      </c>
      <c r="G59" s="1" t="s">
        <v>1297</v>
      </c>
      <c r="H59" s="8" t="s">
        <v>3390</v>
      </c>
    </row>
    <row r="60" spans="1:8" ht="16.5" thickBot="1">
      <c r="A60" s="9" t="s">
        <v>3609</v>
      </c>
      <c r="B60" s="2" t="s">
        <v>1298</v>
      </c>
      <c r="C60" s="1" t="s">
        <v>1299</v>
      </c>
      <c r="D60" s="1" t="s">
        <v>1300</v>
      </c>
      <c r="E60" s="1" t="s">
        <v>1301</v>
      </c>
      <c r="F60" s="1" t="s">
        <v>1302</v>
      </c>
      <c r="G60" s="1" t="s">
        <v>1303</v>
      </c>
      <c r="H60" s="8" t="s">
        <v>3421</v>
      </c>
    </row>
    <row r="61" spans="1:8" ht="16.5" thickBot="1">
      <c r="A61" s="9" t="s">
        <v>3609</v>
      </c>
      <c r="B61" s="2" t="s">
        <v>1304</v>
      </c>
      <c r="C61" s="1" t="s">
        <v>1305</v>
      </c>
      <c r="D61" s="1" t="s">
        <v>1306</v>
      </c>
      <c r="E61" s="1" t="s">
        <v>1307</v>
      </c>
      <c r="F61" s="1" t="s">
        <v>1308</v>
      </c>
      <c r="G61" s="1" t="s">
        <v>1309</v>
      </c>
      <c r="H61" s="8" t="s">
        <v>3422</v>
      </c>
    </row>
    <row r="62" spans="1:8" ht="16.5" thickBot="1">
      <c r="A62" s="9" t="s">
        <v>3609</v>
      </c>
      <c r="B62" s="2" t="s">
        <v>1310</v>
      </c>
      <c r="C62" s="1" t="s">
        <v>1311</v>
      </c>
      <c r="D62" s="1" t="s">
        <v>1312</v>
      </c>
      <c r="E62" s="1" t="s">
        <v>1313</v>
      </c>
      <c r="F62" s="1" t="s">
        <v>1314</v>
      </c>
      <c r="G62" s="1" t="s">
        <v>1315</v>
      </c>
      <c r="H62" s="8" t="s">
        <v>3423</v>
      </c>
    </row>
    <row r="63" spans="1:8" ht="16.5" thickBot="1">
      <c r="A63" s="9" t="s">
        <v>3609</v>
      </c>
      <c r="B63" s="2" t="s">
        <v>1316</v>
      </c>
      <c r="C63" s="1" t="s">
        <v>1317</v>
      </c>
      <c r="D63" s="1" t="s">
        <v>1318</v>
      </c>
      <c r="E63" s="1" t="s">
        <v>1319</v>
      </c>
      <c r="F63" s="1" t="s">
        <v>753</v>
      </c>
      <c r="G63" s="1" t="s">
        <v>1320</v>
      </c>
      <c r="H63" s="8" t="s">
        <v>3424</v>
      </c>
    </row>
    <row r="64" spans="1:8" ht="16.5" thickBot="1">
      <c r="A64" s="9" t="s">
        <v>3609</v>
      </c>
      <c r="B64" s="2" t="s">
        <v>1321</v>
      </c>
      <c r="C64" s="1" t="s">
        <v>1322</v>
      </c>
      <c r="D64" s="1" t="s">
        <v>1323</v>
      </c>
      <c r="E64" s="1" t="s">
        <v>1324</v>
      </c>
      <c r="F64" s="1" t="s">
        <v>1325</v>
      </c>
      <c r="G64" s="1" t="s">
        <v>1326</v>
      </c>
      <c r="H64" s="8" t="s">
        <v>3425</v>
      </c>
    </row>
    <row r="65" spans="1:8" ht="16.5" thickBot="1">
      <c r="A65" s="9" t="s">
        <v>3609</v>
      </c>
      <c r="B65" s="2" t="s">
        <v>1327</v>
      </c>
      <c r="C65" s="1" t="s">
        <v>1328</v>
      </c>
      <c r="D65" s="1" t="s">
        <v>1329</v>
      </c>
      <c r="E65" s="1" t="s">
        <v>1330</v>
      </c>
      <c r="F65" s="1" t="s">
        <v>1331</v>
      </c>
      <c r="G65" s="1" t="s">
        <v>1332</v>
      </c>
      <c r="H65" s="8" t="s">
        <v>3426</v>
      </c>
    </row>
    <row r="66" spans="1:8" ht="16.5" thickBot="1">
      <c r="A66" s="9" t="s">
        <v>3609</v>
      </c>
      <c r="B66" s="2" t="s">
        <v>1333</v>
      </c>
      <c r="C66" s="1" t="s">
        <v>1334</v>
      </c>
      <c r="D66" s="1" t="s">
        <v>1335</v>
      </c>
      <c r="E66" s="1" t="s">
        <v>1336</v>
      </c>
      <c r="F66" s="1" t="s">
        <v>1337</v>
      </c>
      <c r="G66" s="1" t="s">
        <v>1338</v>
      </c>
      <c r="H66" s="8" t="s">
        <v>3427</v>
      </c>
    </row>
    <row r="67" spans="1:8" ht="16.5" thickBot="1">
      <c r="A67" s="9" t="s">
        <v>3609</v>
      </c>
      <c r="B67" s="2" t="s">
        <v>1339</v>
      </c>
      <c r="C67" s="1" t="s">
        <v>1340</v>
      </c>
      <c r="D67" s="1" t="s">
        <v>1341</v>
      </c>
      <c r="E67" s="1" t="s">
        <v>1342</v>
      </c>
      <c r="F67" s="1" t="s">
        <v>1343</v>
      </c>
      <c r="G67" s="1" t="s">
        <v>1344</v>
      </c>
      <c r="H67" s="8" t="s">
        <v>3333</v>
      </c>
    </row>
    <row r="68" spans="1:8" ht="16.5" thickBot="1">
      <c r="A68" s="9" t="s">
        <v>3609</v>
      </c>
      <c r="B68" s="2" t="s">
        <v>1345</v>
      </c>
      <c r="C68" s="1" t="s">
        <v>1346</v>
      </c>
      <c r="D68" s="1" t="s">
        <v>1347</v>
      </c>
      <c r="E68" s="1" t="s">
        <v>1348</v>
      </c>
      <c r="F68" s="1" t="s">
        <v>1349</v>
      </c>
      <c r="G68" s="1" t="s">
        <v>1350</v>
      </c>
      <c r="H68" s="8" t="s">
        <v>3638</v>
      </c>
    </row>
    <row r="69" spans="1:8" ht="16.5" thickBot="1">
      <c r="A69" s="9" t="s">
        <v>3609</v>
      </c>
      <c r="B69" s="2" t="s">
        <v>1351</v>
      </c>
      <c r="C69" s="1" t="s">
        <v>1352</v>
      </c>
      <c r="D69" s="1" t="s">
        <v>1353</v>
      </c>
      <c r="E69" s="1" t="s">
        <v>1354</v>
      </c>
      <c r="F69" s="1" t="s">
        <v>1355</v>
      </c>
      <c r="G69" s="1" t="s">
        <v>1356</v>
      </c>
      <c r="H69" s="8" t="s">
        <v>3428</v>
      </c>
    </row>
    <row r="70" spans="1:8" ht="16.5" thickBot="1">
      <c r="A70" s="9" t="s">
        <v>3609</v>
      </c>
      <c r="B70" s="2" t="s">
        <v>1357</v>
      </c>
      <c r="C70" s="1" t="s">
        <v>1358</v>
      </c>
      <c r="D70" s="1" t="s">
        <v>1359</v>
      </c>
      <c r="E70" s="1" t="s">
        <v>1360</v>
      </c>
      <c r="F70" s="1" t="s">
        <v>1361</v>
      </c>
      <c r="G70" s="1" t="s">
        <v>1362</v>
      </c>
      <c r="H70" s="8" t="s">
        <v>3429</v>
      </c>
    </row>
    <row r="71" spans="1:8" ht="16.5" thickBot="1">
      <c r="A71" s="9" t="s">
        <v>3609</v>
      </c>
      <c r="B71" s="2" t="s">
        <v>1363</v>
      </c>
      <c r="C71" s="1" t="s">
        <v>1364</v>
      </c>
      <c r="D71" s="1" t="s">
        <v>1365</v>
      </c>
      <c r="E71" s="1" t="s">
        <v>1366</v>
      </c>
      <c r="F71" s="1" t="s">
        <v>1367</v>
      </c>
      <c r="G71" s="1" t="s">
        <v>1368</v>
      </c>
      <c r="H71" s="8" t="s">
        <v>3639</v>
      </c>
    </row>
    <row r="72" spans="1:8" ht="16.5" thickBot="1">
      <c r="A72" s="9" t="s">
        <v>3609</v>
      </c>
      <c r="B72" s="2" t="s">
        <v>1369</v>
      </c>
      <c r="C72" s="1" t="s">
        <v>1370</v>
      </c>
      <c r="D72" s="1" t="s">
        <v>1371</v>
      </c>
      <c r="E72" s="1" t="s">
        <v>1372</v>
      </c>
      <c r="F72" s="1" t="s">
        <v>1373</v>
      </c>
      <c r="G72" s="1" t="s">
        <v>1374</v>
      </c>
      <c r="H72" s="8" t="s">
        <v>3333</v>
      </c>
    </row>
    <row r="73" spans="1:8" ht="16.5" thickBot="1">
      <c r="A73" s="9" t="s">
        <v>3609</v>
      </c>
      <c r="B73" s="2" t="s">
        <v>1375</v>
      </c>
      <c r="C73" s="1" t="s">
        <v>1376</v>
      </c>
      <c r="D73" s="1" t="s">
        <v>1377</v>
      </c>
      <c r="E73" s="1" t="s">
        <v>1378</v>
      </c>
      <c r="F73" s="1" t="s">
        <v>1379</v>
      </c>
      <c r="G73" s="1" t="s">
        <v>1380</v>
      </c>
      <c r="H73" s="8" t="s">
        <v>3401</v>
      </c>
    </row>
    <row r="74" spans="1:8" ht="16.5" thickBot="1">
      <c r="A74" s="9" t="s">
        <v>3609</v>
      </c>
      <c r="B74" s="2" t="s">
        <v>1381</v>
      </c>
      <c r="C74" s="1" t="s">
        <v>1382</v>
      </c>
      <c r="D74" s="1" t="s">
        <v>1383</v>
      </c>
      <c r="E74" s="1" t="s">
        <v>1384</v>
      </c>
      <c r="F74" s="1" t="s">
        <v>1385</v>
      </c>
      <c r="G74" s="1" t="s">
        <v>1386</v>
      </c>
      <c r="H74" s="8" t="s">
        <v>3391</v>
      </c>
    </row>
    <row r="75" spans="1:8" ht="16.5" thickBot="1">
      <c r="A75" s="9" t="s">
        <v>3609</v>
      </c>
      <c r="B75" s="2" t="s">
        <v>1387</v>
      </c>
      <c r="C75" s="1" t="s">
        <v>1388</v>
      </c>
      <c r="D75" s="1" t="s">
        <v>1389</v>
      </c>
      <c r="E75" s="1" t="s">
        <v>1390</v>
      </c>
      <c r="F75" s="1" t="s">
        <v>1391</v>
      </c>
      <c r="G75" s="1" t="s">
        <v>1392</v>
      </c>
      <c r="H75" s="8" t="s">
        <v>3430</v>
      </c>
    </row>
    <row r="76" spans="1:8" ht="16.5" thickBot="1">
      <c r="A76" s="9" t="s">
        <v>3609</v>
      </c>
      <c r="B76" s="2" t="s">
        <v>1393</v>
      </c>
      <c r="C76" s="1" t="s">
        <v>1394</v>
      </c>
      <c r="D76" s="1" t="s">
        <v>1395</v>
      </c>
      <c r="E76" s="1" t="s">
        <v>1396</v>
      </c>
      <c r="F76" s="1" t="s">
        <v>1397</v>
      </c>
      <c r="G76" s="1" t="s">
        <v>1398</v>
      </c>
      <c r="H76" s="8" t="s">
        <v>3640</v>
      </c>
    </row>
    <row r="77" spans="1:8" ht="16.5" thickBot="1">
      <c r="A77" s="9" t="s">
        <v>3609</v>
      </c>
      <c r="B77" s="2" t="s">
        <v>1399</v>
      </c>
      <c r="C77" s="1" t="s">
        <v>1400</v>
      </c>
      <c r="D77" s="1" t="s">
        <v>1401</v>
      </c>
      <c r="E77" s="1" t="s">
        <v>1402</v>
      </c>
      <c r="F77" s="1" t="s">
        <v>1403</v>
      </c>
      <c r="G77" s="1" t="s">
        <v>1404</v>
      </c>
      <c r="H77" s="8" t="s">
        <v>3431</v>
      </c>
    </row>
    <row r="78" spans="1:8" ht="16.5" thickBot="1">
      <c r="A78" s="9" t="s">
        <v>3609</v>
      </c>
      <c r="B78" s="2" t="s">
        <v>1405</v>
      </c>
      <c r="C78" s="1" t="s">
        <v>1406</v>
      </c>
      <c r="D78" s="1" t="s">
        <v>1407</v>
      </c>
      <c r="E78" s="1" t="s">
        <v>1408</v>
      </c>
      <c r="F78" s="1" t="s">
        <v>753</v>
      </c>
      <c r="G78" s="1" t="s">
        <v>1409</v>
      </c>
      <c r="H78" s="8" t="s">
        <v>3432</v>
      </c>
    </row>
    <row r="79" spans="1:8" ht="16.5" thickBot="1">
      <c r="A79" s="9" t="s">
        <v>3609</v>
      </c>
      <c r="B79" s="2" t="s">
        <v>1410</v>
      </c>
      <c r="C79" s="1" t="s">
        <v>1411</v>
      </c>
      <c r="D79" s="1" t="s">
        <v>1412</v>
      </c>
      <c r="E79" s="1" t="s">
        <v>1413</v>
      </c>
      <c r="F79" s="1" t="s">
        <v>1414</v>
      </c>
      <c r="G79" s="1" t="s">
        <v>1415</v>
      </c>
      <c r="H79" s="8" t="s">
        <v>3433</v>
      </c>
    </row>
    <row r="80" spans="1:8" ht="16.5" thickBot="1">
      <c r="A80" s="9" t="s">
        <v>3609</v>
      </c>
      <c r="B80" s="2" t="s">
        <v>1416</v>
      </c>
      <c r="C80" s="1" t="s">
        <v>1417</v>
      </c>
      <c r="D80" s="1" t="s">
        <v>1418</v>
      </c>
      <c r="E80" s="1" t="s">
        <v>1419</v>
      </c>
      <c r="F80" s="1" t="s">
        <v>753</v>
      </c>
      <c r="G80" s="1" t="s">
        <v>1420</v>
      </c>
      <c r="H80" s="8" t="s">
        <v>3434</v>
      </c>
    </row>
    <row r="81" spans="1:8" ht="16.5" thickBot="1">
      <c r="A81" s="9" t="s">
        <v>3609</v>
      </c>
      <c r="B81" s="2" t="s">
        <v>1421</v>
      </c>
      <c r="C81" s="1" t="s">
        <v>1422</v>
      </c>
      <c r="D81" s="1" t="s">
        <v>1423</v>
      </c>
      <c r="E81" s="1" t="s">
        <v>1424</v>
      </c>
      <c r="F81" s="1" t="s">
        <v>1425</v>
      </c>
      <c r="G81" s="1" t="s">
        <v>1426</v>
      </c>
      <c r="H81" s="8" t="s">
        <v>3435</v>
      </c>
    </row>
    <row r="82" spans="1:8" ht="16.5" thickBot="1">
      <c r="A82" s="9" t="s">
        <v>3609</v>
      </c>
      <c r="B82" s="2" t="s">
        <v>1427</v>
      </c>
      <c r="C82" s="1" t="s">
        <v>1428</v>
      </c>
      <c r="D82" s="1" t="s">
        <v>1429</v>
      </c>
      <c r="E82" s="1" t="s">
        <v>1430</v>
      </c>
      <c r="F82" s="1" t="s">
        <v>1431</v>
      </c>
      <c r="G82" s="1" t="s">
        <v>1432</v>
      </c>
      <c r="H82" s="8" t="s">
        <v>3436</v>
      </c>
    </row>
    <row r="83" spans="1:8" ht="16.5" thickBot="1">
      <c r="A83" s="9" t="s">
        <v>3609</v>
      </c>
      <c r="B83" s="2" t="s">
        <v>1433</v>
      </c>
      <c r="C83" s="1" t="s">
        <v>1434</v>
      </c>
      <c r="D83" s="1" t="s">
        <v>1435</v>
      </c>
      <c r="E83" s="1" t="s">
        <v>1436</v>
      </c>
      <c r="F83" s="1" t="s">
        <v>1437</v>
      </c>
      <c r="G83" s="1" t="s">
        <v>1438</v>
      </c>
      <c r="H83" s="8" t="s">
        <v>3437</v>
      </c>
    </row>
    <row r="84" spans="1:8" ht="16.5" thickBot="1">
      <c r="A84" s="9" t="s">
        <v>3609</v>
      </c>
      <c r="B84" s="2" t="s">
        <v>1439</v>
      </c>
      <c r="C84" s="1" t="s">
        <v>1440</v>
      </c>
      <c r="D84" s="1" t="s">
        <v>1441</v>
      </c>
      <c r="E84" s="1" t="s">
        <v>1442</v>
      </c>
      <c r="F84" s="1" t="s">
        <v>1443</v>
      </c>
      <c r="G84" s="1" t="s">
        <v>1444</v>
      </c>
      <c r="H84" s="8" t="s">
        <v>3438</v>
      </c>
    </row>
    <row r="85" spans="1:8" ht="16.5" thickBot="1">
      <c r="A85" s="9" t="s">
        <v>3609</v>
      </c>
      <c r="B85" s="2" t="s">
        <v>1445</v>
      </c>
      <c r="C85" s="1" t="s">
        <v>1446</v>
      </c>
      <c r="D85" s="1" t="s">
        <v>1447</v>
      </c>
      <c r="E85" s="1" t="s">
        <v>1448</v>
      </c>
      <c r="F85" s="1" t="s">
        <v>1449</v>
      </c>
      <c r="G85" s="1" t="s">
        <v>1450</v>
      </c>
      <c r="H85" s="8" t="s">
        <v>3641</v>
      </c>
    </row>
    <row r="86" spans="1:8" ht="16.5" thickBot="1">
      <c r="A86" s="9" t="s">
        <v>3609</v>
      </c>
      <c r="B86" s="2" t="s">
        <v>1451</v>
      </c>
      <c r="C86" s="1" t="s">
        <v>1452</v>
      </c>
      <c r="D86" s="1" t="s">
        <v>1453</v>
      </c>
      <c r="E86" s="1" t="s">
        <v>1454</v>
      </c>
      <c r="F86" s="1" t="s">
        <v>1455</v>
      </c>
      <c r="G86" s="1" t="s">
        <v>1456</v>
      </c>
      <c r="H86" s="8" t="s">
        <v>3439</v>
      </c>
    </row>
    <row r="87" spans="1:8" ht="16.5" thickBot="1">
      <c r="A87" s="9" t="s">
        <v>3609</v>
      </c>
      <c r="B87" s="2" t="s">
        <v>1457</v>
      </c>
      <c r="C87" s="1" t="s">
        <v>1458</v>
      </c>
      <c r="D87" s="1" t="s">
        <v>1459</v>
      </c>
      <c r="E87" s="1" t="s">
        <v>1460</v>
      </c>
      <c r="F87" s="1" t="s">
        <v>1461</v>
      </c>
      <c r="G87" s="1" t="s">
        <v>1462</v>
      </c>
      <c r="H87" s="8" t="s">
        <v>3440</v>
      </c>
    </row>
    <row r="88" spans="1:8" ht="16.5" thickBot="1">
      <c r="A88" s="9" t="s">
        <v>3609</v>
      </c>
      <c r="B88" s="2" t="s">
        <v>1463</v>
      </c>
      <c r="C88" s="1" t="s">
        <v>1464</v>
      </c>
      <c r="D88" s="1" t="s">
        <v>1465</v>
      </c>
      <c r="E88" s="1" t="s">
        <v>1466</v>
      </c>
      <c r="F88" s="1" t="s">
        <v>1467</v>
      </c>
      <c r="G88" s="1" t="s">
        <v>1468</v>
      </c>
      <c r="H88" s="8" t="s">
        <v>3441</v>
      </c>
    </row>
    <row r="89" spans="1:8" ht="16.5" thickBot="1">
      <c r="A89" s="9" t="s">
        <v>3609</v>
      </c>
      <c r="B89" s="2" t="s">
        <v>1469</v>
      </c>
      <c r="C89" s="1" t="s">
        <v>1470</v>
      </c>
      <c r="D89" s="1" t="s">
        <v>1471</v>
      </c>
      <c r="E89" s="1" t="s">
        <v>1472</v>
      </c>
      <c r="F89" s="1" t="s">
        <v>1473</v>
      </c>
      <c r="G89" s="1" t="s">
        <v>1474</v>
      </c>
      <c r="H89" s="8" t="s">
        <v>3642</v>
      </c>
    </row>
    <row r="90" spans="1:8" ht="16.5" thickBot="1">
      <c r="A90" s="9" t="s">
        <v>3609</v>
      </c>
      <c r="B90" s="2" t="s">
        <v>1475</v>
      </c>
      <c r="C90" s="1" t="s">
        <v>1476</v>
      </c>
      <c r="D90" s="1" t="s">
        <v>1477</v>
      </c>
      <c r="E90" s="1" t="s">
        <v>1478</v>
      </c>
      <c r="F90" s="1" t="s">
        <v>1479</v>
      </c>
      <c r="G90" s="1" t="s">
        <v>1480</v>
      </c>
      <c r="H90" s="8" t="s">
        <v>3442</v>
      </c>
    </row>
    <row r="91" spans="1:8" ht="16.5" thickBot="1">
      <c r="A91" s="9" t="s">
        <v>3609</v>
      </c>
      <c r="B91" s="2" t="s">
        <v>1481</v>
      </c>
      <c r="C91" s="1" t="s">
        <v>1482</v>
      </c>
      <c r="D91" s="1" t="s">
        <v>1483</v>
      </c>
      <c r="E91" s="1" t="s">
        <v>1484</v>
      </c>
      <c r="F91" s="1" t="s">
        <v>1485</v>
      </c>
      <c r="G91" s="1" t="s">
        <v>1486</v>
      </c>
      <c r="H91" s="8" t="s">
        <v>3643</v>
      </c>
    </row>
    <row r="92" spans="1:8" ht="16.5" thickBot="1">
      <c r="A92" s="9" t="s">
        <v>3609</v>
      </c>
      <c r="B92" s="2" t="s">
        <v>1487</v>
      </c>
      <c r="C92" s="1" t="s">
        <v>1488</v>
      </c>
      <c r="D92" s="1" t="s">
        <v>1489</v>
      </c>
      <c r="E92" s="1" t="s">
        <v>1490</v>
      </c>
      <c r="F92" s="1" t="s">
        <v>1491</v>
      </c>
      <c r="G92" s="1" t="s">
        <v>1492</v>
      </c>
      <c r="H92" s="8" t="s">
        <v>3443</v>
      </c>
    </row>
    <row r="93" spans="1:8" ht="16.5" thickBot="1">
      <c r="A93" s="9" t="s">
        <v>3609</v>
      </c>
      <c r="B93" s="2" t="s">
        <v>1493</v>
      </c>
      <c r="C93" s="1" t="s">
        <v>1494</v>
      </c>
      <c r="D93" s="1" t="s">
        <v>1495</v>
      </c>
      <c r="E93" s="1" t="s">
        <v>1496</v>
      </c>
      <c r="F93" s="1" t="s">
        <v>1497</v>
      </c>
      <c r="G93" s="1" t="s">
        <v>1498</v>
      </c>
      <c r="H93" s="8" t="s">
        <v>3444</v>
      </c>
    </row>
    <row r="94" spans="1:8" ht="16.5" thickBot="1">
      <c r="A94" s="9" t="s">
        <v>3609</v>
      </c>
      <c r="B94" s="2" t="s">
        <v>1499</v>
      </c>
      <c r="C94" s="1" t="s">
        <v>1500</v>
      </c>
      <c r="D94" s="1" t="s">
        <v>1501</v>
      </c>
      <c r="E94" s="1" t="s">
        <v>1502</v>
      </c>
      <c r="F94" s="1" t="s">
        <v>1503</v>
      </c>
      <c r="G94" s="1" t="s">
        <v>1504</v>
      </c>
      <c r="H94" s="8" t="s">
        <v>3445</v>
      </c>
    </row>
    <row r="95" spans="1:8" ht="16.5" thickBot="1">
      <c r="A95" s="8" t="s">
        <v>3579</v>
      </c>
      <c r="B95" s="2" t="s">
        <v>565</v>
      </c>
      <c r="C95" s="1" t="s">
        <v>566</v>
      </c>
      <c r="D95" s="1" t="s">
        <v>567</v>
      </c>
      <c r="E95" s="1" t="s">
        <v>568</v>
      </c>
      <c r="F95" s="1" t="s">
        <v>569</v>
      </c>
      <c r="G95" s="1" t="s">
        <v>570</v>
      </c>
      <c r="H95" s="8" t="s">
        <v>3362</v>
      </c>
    </row>
    <row r="96" spans="1:8" ht="16.5" thickBot="1">
      <c r="A96" s="8" t="s">
        <v>3579</v>
      </c>
      <c r="B96" s="2" t="s">
        <v>571</v>
      </c>
      <c r="C96" s="1" t="s">
        <v>572</v>
      </c>
      <c r="D96" s="1" t="s">
        <v>573</v>
      </c>
      <c r="E96" s="1" t="s">
        <v>574</v>
      </c>
      <c r="F96" s="1"/>
      <c r="G96" s="1" t="s">
        <v>575</v>
      </c>
      <c r="H96" s="8" t="s">
        <v>3644</v>
      </c>
    </row>
    <row r="97" spans="1:8" ht="16.5" thickBot="1">
      <c r="A97" s="8" t="s">
        <v>3579</v>
      </c>
      <c r="B97" s="2" t="s">
        <v>2467</v>
      </c>
      <c r="C97" s="1" t="s">
        <v>2468</v>
      </c>
      <c r="D97" s="1" t="s">
        <v>2469</v>
      </c>
      <c r="E97" s="1" t="s">
        <v>2470</v>
      </c>
      <c r="F97" s="1" t="s">
        <v>2471</v>
      </c>
      <c r="G97" s="1" t="s">
        <v>2472</v>
      </c>
      <c r="H97" s="8" t="s">
        <v>3519</v>
      </c>
    </row>
    <row r="98" spans="1:8" ht="16.5" thickBot="1">
      <c r="A98" s="8" t="s">
        <v>3608</v>
      </c>
      <c r="B98" s="2" t="s">
        <v>291</v>
      </c>
      <c r="C98" s="1" t="s">
        <v>292</v>
      </c>
      <c r="D98" s="1" t="s">
        <v>293</v>
      </c>
      <c r="E98" s="1" t="s">
        <v>294</v>
      </c>
      <c r="F98" s="1" t="s">
        <v>295</v>
      </c>
      <c r="G98" s="1" t="s">
        <v>296</v>
      </c>
      <c r="H98" s="8" t="s">
        <v>3339</v>
      </c>
    </row>
    <row r="99" spans="1:8" ht="16.5" thickBot="1">
      <c r="A99" s="8" t="s">
        <v>3608</v>
      </c>
      <c r="B99" s="2" t="s">
        <v>297</v>
      </c>
      <c r="C99" s="1" t="s">
        <v>298</v>
      </c>
      <c r="D99" s="1" t="s">
        <v>299</v>
      </c>
      <c r="E99" s="1" t="s">
        <v>300</v>
      </c>
      <c r="F99" s="1" t="s">
        <v>301</v>
      </c>
      <c r="G99" s="1" t="s">
        <v>302</v>
      </c>
      <c r="H99" s="8" t="s">
        <v>3324</v>
      </c>
    </row>
    <row r="100" spans="1:8" ht="16.5" thickBot="1">
      <c r="A100" s="8" t="s">
        <v>3608</v>
      </c>
      <c r="B100" s="2" t="s">
        <v>303</v>
      </c>
      <c r="C100" s="1" t="s">
        <v>304</v>
      </c>
      <c r="D100" s="1" t="s">
        <v>305</v>
      </c>
      <c r="E100" s="1" t="s">
        <v>306</v>
      </c>
      <c r="F100" s="1" t="s">
        <v>307</v>
      </c>
      <c r="G100" s="1" t="s">
        <v>308</v>
      </c>
      <c r="H100" s="8" t="s">
        <v>3339</v>
      </c>
    </row>
    <row r="101" spans="1:8" ht="16.5" thickBot="1">
      <c r="A101" s="8" t="s">
        <v>3608</v>
      </c>
      <c r="B101" s="2" t="s">
        <v>309</v>
      </c>
      <c r="C101" s="1" t="s">
        <v>310</v>
      </c>
      <c r="D101" s="1" t="s">
        <v>311</v>
      </c>
      <c r="E101" s="1" t="s">
        <v>312</v>
      </c>
      <c r="F101" s="1" t="s">
        <v>313</v>
      </c>
      <c r="G101" s="1" t="s">
        <v>314</v>
      </c>
      <c r="H101" s="8" t="s">
        <v>3340</v>
      </c>
    </row>
    <row r="102" spans="1:8" ht="16.5" thickBot="1">
      <c r="A102" s="8" t="s">
        <v>3608</v>
      </c>
      <c r="B102" s="2" t="s">
        <v>1660</v>
      </c>
      <c r="C102" s="1" t="s">
        <v>1661</v>
      </c>
      <c r="D102" s="1" t="s">
        <v>1662</v>
      </c>
      <c r="E102" s="1" t="s">
        <v>1663</v>
      </c>
      <c r="F102" s="1" t="s">
        <v>1664</v>
      </c>
      <c r="G102" s="1" t="s">
        <v>1665</v>
      </c>
      <c r="H102" s="8" t="s">
        <v>3645</v>
      </c>
    </row>
    <row r="103" spans="1:8" ht="16.5" thickBot="1">
      <c r="A103" s="8" t="s">
        <v>3608</v>
      </c>
      <c r="B103" s="2" t="s">
        <v>1666</v>
      </c>
      <c r="C103" s="1" t="s">
        <v>1667</v>
      </c>
      <c r="D103" s="1" t="s">
        <v>1668</v>
      </c>
      <c r="E103" s="1" t="s">
        <v>1669</v>
      </c>
      <c r="F103" s="1" t="s">
        <v>1670</v>
      </c>
      <c r="G103" s="1" t="s">
        <v>1671</v>
      </c>
      <c r="H103" s="8" t="s">
        <v>3459</v>
      </c>
    </row>
    <row r="104" spans="1:8" ht="16.5" thickBot="1">
      <c r="A104" s="8" t="s">
        <v>3608</v>
      </c>
      <c r="B104" s="2" t="s">
        <v>1672</v>
      </c>
      <c r="C104" s="1" t="s">
        <v>1673</v>
      </c>
      <c r="D104" s="1" t="s">
        <v>1674</v>
      </c>
      <c r="E104" s="1" t="s">
        <v>1675</v>
      </c>
      <c r="F104" s="1" t="s">
        <v>1676</v>
      </c>
      <c r="G104" s="1" t="s">
        <v>1677</v>
      </c>
      <c r="H104" s="8" t="s">
        <v>3451</v>
      </c>
    </row>
    <row r="105" spans="1:8" ht="16.5" thickBot="1">
      <c r="A105" s="8" t="s">
        <v>3608</v>
      </c>
      <c r="B105" s="2" t="s">
        <v>1678</v>
      </c>
      <c r="C105" s="1" t="s">
        <v>1679</v>
      </c>
      <c r="D105" s="1" t="s">
        <v>1680</v>
      </c>
      <c r="E105" s="1" t="s">
        <v>1681</v>
      </c>
      <c r="F105" s="1" t="s">
        <v>1682</v>
      </c>
      <c r="G105" s="1" t="s">
        <v>1683</v>
      </c>
      <c r="H105" s="8" t="s">
        <v>3460</v>
      </c>
    </row>
    <row r="106" spans="1:8" ht="16.5" thickBot="1">
      <c r="A106" s="8" t="s">
        <v>3608</v>
      </c>
      <c r="B106" s="2" t="s">
        <v>1684</v>
      </c>
      <c r="C106" s="1" t="s">
        <v>1685</v>
      </c>
      <c r="D106" s="1" t="s">
        <v>1686</v>
      </c>
      <c r="E106" s="1" t="s">
        <v>1687</v>
      </c>
      <c r="F106" s="1" t="s">
        <v>1688</v>
      </c>
      <c r="G106" s="1" t="s">
        <v>1689</v>
      </c>
      <c r="H106" s="8" t="s">
        <v>3311</v>
      </c>
    </row>
    <row r="107" spans="1:8" ht="16.5" thickBot="1">
      <c r="A107" s="8" t="s">
        <v>3608</v>
      </c>
      <c r="B107" s="2" t="s">
        <v>1690</v>
      </c>
      <c r="C107" s="1" t="s">
        <v>1691</v>
      </c>
      <c r="D107" s="1" t="s">
        <v>1692</v>
      </c>
      <c r="E107" s="1" t="s">
        <v>1693</v>
      </c>
      <c r="F107" s="1" t="s">
        <v>1694</v>
      </c>
      <c r="G107" s="1" t="s">
        <v>1695</v>
      </c>
      <c r="H107" s="8" t="s">
        <v>3461</v>
      </c>
    </row>
    <row r="108" spans="1:8" ht="16.5" thickBot="1">
      <c r="A108" s="8" t="s">
        <v>3608</v>
      </c>
      <c r="B108" s="2" t="s">
        <v>1696</v>
      </c>
      <c r="C108" s="1" t="s">
        <v>1697</v>
      </c>
      <c r="D108" s="1" t="s">
        <v>1698</v>
      </c>
      <c r="E108" s="1" t="s">
        <v>1699</v>
      </c>
      <c r="F108" s="1" t="s">
        <v>1700</v>
      </c>
      <c r="G108" s="1" t="s">
        <v>1701</v>
      </c>
      <c r="H108" s="8" t="s">
        <v>3462</v>
      </c>
    </row>
    <row r="109" spans="1:8" ht="16.5" thickBot="1">
      <c r="A109" s="8" t="s">
        <v>3608</v>
      </c>
      <c r="B109" s="2" t="s">
        <v>1702</v>
      </c>
      <c r="C109" s="1" t="s">
        <v>1703</v>
      </c>
      <c r="D109" s="1" t="s">
        <v>1704</v>
      </c>
      <c r="E109" s="1" t="s">
        <v>1705</v>
      </c>
      <c r="F109" s="1" t="s">
        <v>1706</v>
      </c>
      <c r="G109" s="1" t="s">
        <v>1707</v>
      </c>
      <c r="H109" s="8" t="s">
        <v>3339</v>
      </c>
    </row>
    <row r="110" spans="1:8" ht="16.5" thickBot="1">
      <c r="A110" s="8" t="s">
        <v>3608</v>
      </c>
      <c r="B110" s="2" t="s">
        <v>1708</v>
      </c>
      <c r="C110" s="1" t="s">
        <v>1709</v>
      </c>
      <c r="D110" s="1" t="s">
        <v>1710</v>
      </c>
      <c r="E110" s="1" t="s">
        <v>1711</v>
      </c>
      <c r="F110" s="1" t="s">
        <v>1712</v>
      </c>
      <c r="G110" s="1" t="s">
        <v>1713</v>
      </c>
      <c r="H110" s="8" t="s">
        <v>3333</v>
      </c>
    </row>
    <row r="111" spans="1:8" ht="16.5" thickBot="1">
      <c r="A111" s="8" t="s">
        <v>3608</v>
      </c>
      <c r="B111" s="2" t="s">
        <v>1714</v>
      </c>
      <c r="C111" s="1" t="s">
        <v>1715</v>
      </c>
      <c r="D111" s="1" t="s">
        <v>1716</v>
      </c>
      <c r="E111" s="1" t="s">
        <v>1717</v>
      </c>
      <c r="F111" s="1" t="s">
        <v>1718</v>
      </c>
      <c r="G111" s="1" t="s">
        <v>1719</v>
      </c>
      <c r="H111" s="8" t="s">
        <v>3463</v>
      </c>
    </row>
    <row r="112" spans="1:8" ht="16.5" thickBot="1">
      <c r="A112" s="8" t="s">
        <v>3608</v>
      </c>
      <c r="B112" s="2" t="s">
        <v>1720</v>
      </c>
      <c r="C112" s="1" t="s">
        <v>1721</v>
      </c>
      <c r="D112" s="1" t="s">
        <v>1722</v>
      </c>
      <c r="E112" s="1" t="s">
        <v>1723</v>
      </c>
      <c r="F112" s="1" t="s">
        <v>1724</v>
      </c>
      <c r="G112" s="1" t="s">
        <v>1725</v>
      </c>
      <c r="H112" s="8" t="s">
        <v>3464</v>
      </c>
    </row>
    <row r="113" spans="1:8" ht="16.5" thickBot="1">
      <c r="A113" s="8" t="s">
        <v>3594</v>
      </c>
      <c r="B113" s="2" t="s">
        <v>171</v>
      </c>
      <c r="C113" s="1" t="s">
        <v>172</v>
      </c>
      <c r="D113" s="1" t="s">
        <v>173</v>
      </c>
      <c r="E113" s="1" t="s">
        <v>174</v>
      </c>
      <c r="F113" s="1" t="s">
        <v>175</v>
      </c>
      <c r="G113" s="1" t="s">
        <v>176</v>
      </c>
      <c r="H113" s="8" t="s">
        <v>3327</v>
      </c>
    </row>
    <row r="114" spans="1:8" ht="16.5" thickBot="1">
      <c r="A114" s="8" t="s">
        <v>3594</v>
      </c>
      <c r="B114" s="2" t="s">
        <v>177</v>
      </c>
      <c r="C114" s="1" t="s">
        <v>178</v>
      </c>
      <c r="D114" s="1" t="s">
        <v>179</v>
      </c>
      <c r="E114" s="1" t="s">
        <v>180</v>
      </c>
      <c r="F114" s="1" t="s">
        <v>181</v>
      </c>
      <c r="G114" s="1" t="s">
        <v>182</v>
      </c>
      <c r="H114" s="8" t="s">
        <v>3311</v>
      </c>
    </row>
    <row r="115" spans="1:8" ht="16.5" thickBot="1">
      <c r="A115" s="8" t="s">
        <v>3594</v>
      </c>
      <c r="B115" s="2" t="s">
        <v>1239</v>
      </c>
      <c r="C115" s="1" t="s">
        <v>1240</v>
      </c>
      <c r="D115" s="1" t="s">
        <v>1241</v>
      </c>
      <c r="E115" s="1" t="s">
        <v>1242</v>
      </c>
      <c r="F115" s="1" t="s">
        <v>1243</v>
      </c>
      <c r="G115" s="1" t="s">
        <v>1244</v>
      </c>
      <c r="H115" s="8" t="s">
        <v>3418</v>
      </c>
    </row>
    <row r="116" spans="1:8" ht="16.5" thickBot="1">
      <c r="A116" s="8" t="s">
        <v>3594</v>
      </c>
      <c r="B116" s="2" t="s">
        <v>1245</v>
      </c>
      <c r="C116" s="1" t="s">
        <v>1246</v>
      </c>
      <c r="D116" s="1" t="s">
        <v>1247</v>
      </c>
      <c r="E116" s="1" t="s">
        <v>1248</v>
      </c>
      <c r="F116" s="1" t="s">
        <v>1249</v>
      </c>
      <c r="G116" s="1" t="s">
        <v>1250</v>
      </c>
      <c r="H116" s="8" t="s">
        <v>3311</v>
      </c>
    </row>
    <row r="117" spans="1:8" ht="16.5" thickBot="1">
      <c r="A117" s="8" t="s">
        <v>3594</v>
      </c>
      <c r="B117" s="2" t="s">
        <v>1251</v>
      </c>
      <c r="C117" s="1" t="s">
        <v>1252</v>
      </c>
      <c r="D117" s="1" t="s">
        <v>1253</v>
      </c>
      <c r="E117" s="1" t="s">
        <v>1254</v>
      </c>
      <c r="F117" s="1" t="s">
        <v>1255</v>
      </c>
      <c r="G117" s="1" t="s">
        <v>1256</v>
      </c>
      <c r="H117" s="8" t="s">
        <v>3646</v>
      </c>
    </row>
    <row r="118" spans="1:8" ht="16.5" thickBot="1">
      <c r="A118" s="8" t="s">
        <v>3594</v>
      </c>
      <c r="B118" s="2" t="s">
        <v>1257</v>
      </c>
      <c r="C118" s="1" t="s">
        <v>1258</v>
      </c>
      <c r="D118" s="1" t="s">
        <v>1259</v>
      </c>
      <c r="E118" s="1" t="s">
        <v>1260</v>
      </c>
      <c r="F118" s="1" t="s">
        <v>1261</v>
      </c>
      <c r="G118" s="1" t="s">
        <v>1262</v>
      </c>
      <c r="H118" s="8" t="s">
        <v>3419</v>
      </c>
    </row>
    <row r="119" spans="1:8" ht="16.5" thickBot="1">
      <c r="A119" s="8" t="s">
        <v>3594</v>
      </c>
      <c r="B119" s="2" t="s">
        <v>1263</v>
      </c>
      <c r="C119" s="1" t="s">
        <v>1264</v>
      </c>
      <c r="D119" s="1" t="s">
        <v>1265</v>
      </c>
      <c r="E119" s="1" t="s">
        <v>1266</v>
      </c>
      <c r="F119" s="1" t="s">
        <v>1267</v>
      </c>
      <c r="G119" s="1" t="s">
        <v>1268</v>
      </c>
      <c r="H119" s="8" t="s">
        <v>3647</v>
      </c>
    </row>
    <row r="120" spans="1:8" ht="16.5" thickBot="1">
      <c r="A120" s="8" t="s">
        <v>3597</v>
      </c>
      <c r="B120" s="2" t="s">
        <v>285</v>
      </c>
      <c r="C120" s="1" t="s">
        <v>286</v>
      </c>
      <c r="D120" s="1" t="s">
        <v>287</v>
      </c>
      <c r="E120" s="1" t="s">
        <v>288</v>
      </c>
      <c r="F120" s="1" t="s">
        <v>289</v>
      </c>
      <c r="G120" s="1" t="s">
        <v>290</v>
      </c>
      <c r="H120" s="8" t="s">
        <v>3338</v>
      </c>
    </row>
    <row r="121" spans="1:8" ht="16.5" thickBot="1">
      <c r="A121" s="8" t="s">
        <v>3597</v>
      </c>
      <c r="B121" s="2" t="s">
        <v>1618</v>
      </c>
      <c r="C121" s="1" t="s">
        <v>1619</v>
      </c>
      <c r="D121" s="1" t="s">
        <v>1620</v>
      </c>
      <c r="E121" s="1" t="s">
        <v>1621</v>
      </c>
      <c r="F121" s="1" t="s">
        <v>1622</v>
      </c>
      <c r="G121" s="1" t="s">
        <v>1623</v>
      </c>
      <c r="H121" s="8" t="s">
        <v>3456</v>
      </c>
    </row>
    <row r="122" spans="1:8" ht="16.5" thickBot="1">
      <c r="A122" s="8" t="s">
        <v>3597</v>
      </c>
      <c r="B122" s="2" t="s">
        <v>1624</v>
      </c>
      <c r="C122" s="1" t="s">
        <v>1625</v>
      </c>
      <c r="D122" s="1" t="s">
        <v>1626</v>
      </c>
      <c r="E122" s="1" t="s">
        <v>1627</v>
      </c>
      <c r="F122" s="1" t="s">
        <v>1628</v>
      </c>
      <c r="G122" s="1" t="s">
        <v>1629</v>
      </c>
      <c r="H122" s="8" t="s">
        <v>3457</v>
      </c>
    </row>
    <row r="123" spans="1:8" ht="16.5" thickBot="1">
      <c r="A123" s="8" t="s">
        <v>3597</v>
      </c>
      <c r="B123" s="2" t="s">
        <v>1630</v>
      </c>
      <c r="C123" s="1" t="s">
        <v>1631</v>
      </c>
      <c r="D123" s="1" t="s">
        <v>1632</v>
      </c>
      <c r="E123" s="1" t="s">
        <v>1633</v>
      </c>
      <c r="F123" s="1" t="s">
        <v>1634</v>
      </c>
      <c r="G123" s="1" t="s">
        <v>1635</v>
      </c>
      <c r="H123" s="8" t="s">
        <v>3401</v>
      </c>
    </row>
    <row r="124" spans="1:8" ht="16.5" thickBot="1">
      <c r="A124" s="8" t="s">
        <v>3597</v>
      </c>
      <c r="B124" s="2" t="s">
        <v>1636</v>
      </c>
      <c r="C124" s="1" t="s">
        <v>1637</v>
      </c>
      <c r="D124" s="1" t="s">
        <v>1638</v>
      </c>
      <c r="E124" s="1" t="s">
        <v>1639</v>
      </c>
      <c r="F124" s="1" t="s">
        <v>1640</v>
      </c>
      <c r="G124" s="1" t="s">
        <v>1641</v>
      </c>
      <c r="H124" s="8" t="s">
        <v>3648</v>
      </c>
    </row>
    <row r="125" spans="1:8" ht="16.5" thickBot="1">
      <c r="A125" s="8" t="s">
        <v>3597</v>
      </c>
      <c r="B125" s="2" t="s">
        <v>1642</v>
      </c>
      <c r="C125" s="1" t="s">
        <v>1643</v>
      </c>
      <c r="D125" s="1" t="s">
        <v>1644</v>
      </c>
      <c r="E125" s="1" t="s">
        <v>1645</v>
      </c>
      <c r="F125" s="1" t="s">
        <v>1646</v>
      </c>
      <c r="G125" s="1" t="s">
        <v>1647</v>
      </c>
      <c r="H125" s="8" t="s">
        <v>3649</v>
      </c>
    </row>
    <row r="126" spans="1:8" ht="16.5" thickBot="1">
      <c r="A126" s="8" t="s">
        <v>3597</v>
      </c>
      <c r="B126" s="2" t="s">
        <v>1648</v>
      </c>
      <c r="C126" s="1" t="s">
        <v>1649</v>
      </c>
      <c r="D126" s="1" t="s">
        <v>1650</v>
      </c>
      <c r="E126" s="1" t="s">
        <v>1651</v>
      </c>
      <c r="F126" s="1" t="s">
        <v>1652</v>
      </c>
      <c r="G126" s="1" t="s">
        <v>1653</v>
      </c>
      <c r="H126" s="8" t="s">
        <v>3458</v>
      </c>
    </row>
    <row r="127" spans="1:8" ht="16.5" thickBot="1">
      <c r="A127" s="8" t="s">
        <v>3597</v>
      </c>
      <c r="B127" s="2" t="s">
        <v>1654</v>
      </c>
      <c r="C127" s="1" t="s">
        <v>1655</v>
      </c>
      <c r="D127" s="1" t="s">
        <v>1656</v>
      </c>
      <c r="E127" s="1" t="s">
        <v>1657</v>
      </c>
      <c r="F127" s="1" t="s">
        <v>1658</v>
      </c>
      <c r="G127" s="1" t="s">
        <v>1659</v>
      </c>
      <c r="H127" s="8" t="s">
        <v>3650</v>
      </c>
    </row>
    <row r="128" spans="1:8" ht="16.5" thickBot="1">
      <c r="A128" s="8" t="s">
        <v>3592</v>
      </c>
      <c r="B128" s="2" t="s">
        <v>106</v>
      </c>
      <c r="C128" s="1" t="s">
        <v>107</v>
      </c>
      <c r="D128" s="1" t="s">
        <v>108</v>
      </c>
      <c r="E128" s="1" t="s">
        <v>109</v>
      </c>
      <c r="F128" s="1" t="s">
        <v>110</v>
      </c>
      <c r="G128" s="1" t="s">
        <v>111</v>
      </c>
      <c r="H128" s="8" t="s">
        <v>3319</v>
      </c>
    </row>
    <row r="129" spans="1:8" ht="16.5" thickBot="1">
      <c r="A129" s="8" t="s">
        <v>3592</v>
      </c>
      <c r="B129" s="2" t="s">
        <v>112</v>
      </c>
      <c r="C129" s="1" t="s">
        <v>113</v>
      </c>
      <c r="D129" s="1" t="s">
        <v>114</v>
      </c>
      <c r="E129" s="1" t="s">
        <v>115</v>
      </c>
      <c r="F129" s="1" t="s">
        <v>116</v>
      </c>
      <c r="G129" s="1" t="s">
        <v>117</v>
      </c>
      <c r="H129" s="8" t="s">
        <v>3651</v>
      </c>
    </row>
    <row r="130" spans="1:8" ht="16.5" thickBot="1">
      <c r="A130" s="8" t="s">
        <v>3592</v>
      </c>
      <c r="B130" s="2" t="s">
        <v>1107</v>
      </c>
      <c r="C130" s="1" t="s">
        <v>1108</v>
      </c>
      <c r="D130" s="1" t="s">
        <v>1109</v>
      </c>
      <c r="E130" s="1" t="s">
        <v>1110</v>
      </c>
      <c r="F130" s="1" t="s">
        <v>1111</v>
      </c>
      <c r="G130" s="1" t="s">
        <v>1112</v>
      </c>
      <c r="H130" s="8" t="s">
        <v>3652</v>
      </c>
    </row>
    <row r="131" spans="1:8" ht="16.5" thickBot="1">
      <c r="A131" s="8" t="s">
        <v>3592</v>
      </c>
      <c r="B131" s="2" t="s">
        <v>1113</v>
      </c>
      <c r="C131" s="1" t="s">
        <v>1114</v>
      </c>
      <c r="D131" s="1" t="s">
        <v>1115</v>
      </c>
      <c r="E131" s="1" t="s">
        <v>1116</v>
      </c>
      <c r="F131" s="1" t="s">
        <v>1117</v>
      </c>
      <c r="G131" s="1" t="s">
        <v>1118</v>
      </c>
      <c r="H131" s="8" t="s">
        <v>3413</v>
      </c>
    </row>
    <row r="132" spans="1:8" ht="16.5" thickBot="1">
      <c r="A132" s="8" t="s">
        <v>3592</v>
      </c>
      <c r="B132" s="2" t="s">
        <v>1119</v>
      </c>
      <c r="C132" s="1" t="s">
        <v>1120</v>
      </c>
      <c r="D132" s="1" t="s">
        <v>1121</v>
      </c>
      <c r="E132" s="1" t="s">
        <v>1122</v>
      </c>
      <c r="F132" s="1" t="s">
        <v>1123</v>
      </c>
      <c r="G132" s="1" t="s">
        <v>1124</v>
      </c>
      <c r="H132" s="8" t="s">
        <v>3414</v>
      </c>
    </row>
    <row r="133" spans="1:8" ht="16.5" thickBot="1">
      <c r="A133" s="8" t="s">
        <v>3592</v>
      </c>
      <c r="B133" s="2" t="s">
        <v>1125</v>
      </c>
      <c r="C133" s="1" t="s">
        <v>1126</v>
      </c>
      <c r="D133" s="1" t="s">
        <v>1127</v>
      </c>
      <c r="E133" s="1" t="s">
        <v>1128</v>
      </c>
      <c r="F133" s="1" t="s">
        <v>1129</v>
      </c>
      <c r="G133" s="1" t="s">
        <v>1130</v>
      </c>
      <c r="H133" s="8" t="s">
        <v>3415</v>
      </c>
    </row>
    <row r="134" spans="1:8" ht="16.5" thickBot="1">
      <c r="A134" s="8" t="s">
        <v>3592</v>
      </c>
      <c r="B134" s="2" t="s">
        <v>1131</v>
      </c>
      <c r="C134" s="1" t="s">
        <v>1132</v>
      </c>
      <c r="D134" s="1" t="s">
        <v>1133</v>
      </c>
      <c r="E134" s="1" t="s">
        <v>1134</v>
      </c>
      <c r="F134" s="1" t="s">
        <v>1135</v>
      </c>
      <c r="G134" s="1" t="s">
        <v>1136</v>
      </c>
      <c r="H134" s="8" t="s">
        <v>3653</v>
      </c>
    </row>
    <row r="135" spans="1:8" ht="16.5" thickBot="1">
      <c r="A135" s="8" t="s">
        <v>3592</v>
      </c>
      <c r="B135" s="2" t="s">
        <v>1137</v>
      </c>
      <c r="C135" s="1" t="s">
        <v>1138</v>
      </c>
      <c r="D135" s="1" t="s">
        <v>1139</v>
      </c>
      <c r="E135" s="1" t="s">
        <v>1140</v>
      </c>
      <c r="F135" s="1" t="s">
        <v>1141</v>
      </c>
      <c r="G135" s="1" t="s">
        <v>1142</v>
      </c>
      <c r="H135" s="8" t="s">
        <v>3654</v>
      </c>
    </row>
    <row r="136" spans="1:8" ht="16.5" thickBot="1">
      <c r="A136" s="8" t="s">
        <v>3592</v>
      </c>
      <c r="B136" s="2" t="s">
        <v>1143</v>
      </c>
      <c r="C136" s="1" t="s">
        <v>1144</v>
      </c>
      <c r="D136" s="1" t="s">
        <v>1145</v>
      </c>
      <c r="E136" s="1" t="s">
        <v>1146</v>
      </c>
      <c r="F136" s="1" t="s">
        <v>1147</v>
      </c>
      <c r="G136" s="1" t="s">
        <v>1148</v>
      </c>
      <c r="H136" s="8" t="s">
        <v>3655</v>
      </c>
    </row>
    <row r="137" spans="1:8" ht="16.5" thickBot="1">
      <c r="A137" s="8" t="s">
        <v>3592</v>
      </c>
      <c r="B137" s="2" t="s">
        <v>1149</v>
      </c>
      <c r="C137" s="1" t="s">
        <v>1150</v>
      </c>
      <c r="D137" s="1" t="s">
        <v>1151</v>
      </c>
      <c r="E137" s="1" t="s">
        <v>1152</v>
      </c>
      <c r="F137" s="1" t="s">
        <v>1153</v>
      </c>
      <c r="G137" s="1" t="s">
        <v>1154</v>
      </c>
      <c r="H137" s="8" t="s">
        <v>3656</v>
      </c>
    </row>
    <row r="138" spans="1:8" ht="16.5" thickBot="1">
      <c r="A138" s="8" t="s">
        <v>3592</v>
      </c>
      <c r="B138" s="2" t="s">
        <v>1155</v>
      </c>
      <c r="C138" s="1" t="s">
        <v>1156</v>
      </c>
      <c r="D138" s="1" t="s">
        <v>1157</v>
      </c>
      <c r="E138" s="1" t="s">
        <v>1158</v>
      </c>
      <c r="F138" s="1" t="s">
        <v>1159</v>
      </c>
      <c r="G138" s="1" t="s">
        <v>1160</v>
      </c>
      <c r="H138" s="8" t="s">
        <v>3311</v>
      </c>
    </row>
    <row r="139" spans="1:8" ht="16.5" thickBot="1">
      <c r="A139" s="8" t="s">
        <v>3592</v>
      </c>
      <c r="B139" s="2" t="s">
        <v>1161</v>
      </c>
      <c r="C139" s="1" t="s">
        <v>1162</v>
      </c>
      <c r="D139" s="1" t="s">
        <v>1163</v>
      </c>
      <c r="E139" s="1" t="s">
        <v>1164</v>
      </c>
      <c r="F139" s="1" t="s">
        <v>1165</v>
      </c>
      <c r="G139" s="1" t="s">
        <v>1166</v>
      </c>
      <c r="H139" s="8" t="s">
        <v>3657</v>
      </c>
    </row>
    <row r="140" spans="1:8" ht="16.5" thickBot="1">
      <c r="A140" s="8" t="s">
        <v>3592</v>
      </c>
      <c r="B140" s="2" t="s">
        <v>1167</v>
      </c>
      <c r="C140" s="1" t="s">
        <v>1168</v>
      </c>
      <c r="D140" s="1" t="s">
        <v>1169</v>
      </c>
      <c r="E140" s="1" t="s">
        <v>1170</v>
      </c>
      <c r="F140" s="1" t="s">
        <v>1171</v>
      </c>
      <c r="G140" s="1" t="s">
        <v>1172</v>
      </c>
      <c r="H140" s="8" t="s">
        <v>3658</v>
      </c>
    </row>
    <row r="141" spans="1:8" ht="16.5" thickBot="1">
      <c r="A141" s="8" t="s">
        <v>3595</v>
      </c>
      <c r="B141" s="2" t="s">
        <v>249</v>
      </c>
      <c r="C141" s="1" t="s">
        <v>250</v>
      </c>
      <c r="D141" s="1" t="s">
        <v>251</v>
      </c>
      <c r="E141" s="1" t="s">
        <v>252</v>
      </c>
      <c r="F141" s="1" t="s">
        <v>253</v>
      </c>
      <c r="G141" s="1" t="s">
        <v>254</v>
      </c>
      <c r="H141" s="8" t="s">
        <v>3335</v>
      </c>
    </row>
    <row r="142" spans="1:8" ht="16.5" thickBot="1">
      <c r="A142" s="8" t="s">
        <v>3595</v>
      </c>
      <c r="B142" s="2" t="s">
        <v>255</v>
      </c>
      <c r="C142" s="1" t="s">
        <v>256</v>
      </c>
      <c r="D142" s="1" t="s">
        <v>257</v>
      </c>
      <c r="E142" s="1" t="s">
        <v>258</v>
      </c>
      <c r="F142" s="1" t="s">
        <v>259</v>
      </c>
      <c r="G142" s="1" t="s">
        <v>260</v>
      </c>
      <c r="H142" s="8" t="s">
        <v>3336</v>
      </c>
    </row>
    <row r="143" spans="1:8" ht="16.5" thickBot="1">
      <c r="A143" s="8" t="s">
        <v>3595</v>
      </c>
      <c r="B143" s="2" t="s">
        <v>261</v>
      </c>
      <c r="C143" s="1" t="s">
        <v>262</v>
      </c>
      <c r="D143" s="1" t="s">
        <v>263</v>
      </c>
      <c r="E143" s="1" t="s">
        <v>264</v>
      </c>
      <c r="F143" s="1" t="s">
        <v>265</v>
      </c>
      <c r="G143" s="1" t="s">
        <v>266</v>
      </c>
      <c r="H143" s="8" t="s">
        <v>3337</v>
      </c>
    </row>
    <row r="144" spans="1:8" ht="16.5" thickBot="1">
      <c r="A144" s="8" t="s">
        <v>3595</v>
      </c>
      <c r="B144" s="2" t="s">
        <v>267</v>
      </c>
      <c r="C144" s="1" t="s">
        <v>268</v>
      </c>
      <c r="D144" s="1" t="s">
        <v>269</v>
      </c>
      <c r="E144" s="1" t="s">
        <v>270</v>
      </c>
      <c r="F144" s="1" t="s">
        <v>271</v>
      </c>
      <c r="G144" s="1" t="s">
        <v>272</v>
      </c>
      <c r="H144" s="8" t="s">
        <v>3659</v>
      </c>
    </row>
    <row r="145" spans="1:8" ht="16.5" thickBot="1">
      <c r="A145" s="8" t="s">
        <v>3595</v>
      </c>
      <c r="B145" s="2" t="s">
        <v>1505</v>
      </c>
      <c r="C145" s="1" t="s">
        <v>1506</v>
      </c>
      <c r="D145" s="1" t="s">
        <v>1507</v>
      </c>
      <c r="E145" s="1" t="s">
        <v>1508</v>
      </c>
      <c r="F145" s="1" t="s">
        <v>1509</v>
      </c>
      <c r="G145" s="1" t="s">
        <v>1510</v>
      </c>
      <c r="H145" s="8" t="s">
        <v>3417</v>
      </c>
    </row>
    <row r="146" spans="1:8" ht="16.5" thickBot="1">
      <c r="A146" s="8" t="s">
        <v>3595</v>
      </c>
      <c r="B146" s="2" t="s">
        <v>1511</v>
      </c>
      <c r="C146" s="1" t="s">
        <v>1512</v>
      </c>
      <c r="D146" s="1" t="s">
        <v>1513</v>
      </c>
      <c r="E146" s="1" t="s">
        <v>1514</v>
      </c>
      <c r="F146" s="1" t="s">
        <v>1515</v>
      </c>
      <c r="G146" s="1" t="s">
        <v>1516</v>
      </c>
      <c r="H146" s="8" t="s">
        <v>3446</v>
      </c>
    </row>
    <row r="147" spans="1:8" ht="16.5" thickBot="1">
      <c r="A147" s="8" t="s">
        <v>3595</v>
      </c>
      <c r="B147" s="2" t="s">
        <v>1517</v>
      </c>
      <c r="C147" s="1" t="s">
        <v>1518</v>
      </c>
      <c r="D147" s="1" t="s">
        <v>1519</v>
      </c>
      <c r="E147" s="1" t="s">
        <v>1520</v>
      </c>
      <c r="F147" s="1" t="s">
        <v>1521</v>
      </c>
      <c r="G147" s="1" t="s">
        <v>1522</v>
      </c>
      <c r="H147" s="8" t="s">
        <v>3447</v>
      </c>
    </row>
    <row r="148" spans="1:8" ht="16.5" thickBot="1">
      <c r="A148" s="8" t="s">
        <v>3595</v>
      </c>
      <c r="B148" s="2" t="s">
        <v>1523</v>
      </c>
      <c r="C148" s="1" t="s">
        <v>1524</v>
      </c>
      <c r="D148" s="1" t="s">
        <v>1525</v>
      </c>
      <c r="E148" s="1" t="s">
        <v>1526</v>
      </c>
      <c r="F148" s="1" t="s">
        <v>1527</v>
      </c>
      <c r="G148" s="1" t="s">
        <v>1528</v>
      </c>
      <c r="H148" s="8" t="s">
        <v>3448</v>
      </c>
    </row>
    <row r="149" spans="1:8" ht="16.5" thickBot="1">
      <c r="A149" s="8" t="s">
        <v>3595</v>
      </c>
      <c r="B149" s="2" t="s">
        <v>1529</v>
      </c>
      <c r="C149" s="1" t="s">
        <v>1530</v>
      </c>
      <c r="D149" s="1" t="s">
        <v>1531</v>
      </c>
      <c r="E149" s="1" t="s">
        <v>1532</v>
      </c>
      <c r="F149" s="1" t="s">
        <v>1533</v>
      </c>
      <c r="G149" s="1" t="s">
        <v>1534</v>
      </c>
      <c r="H149" s="8" t="s">
        <v>3660</v>
      </c>
    </row>
    <row r="150" spans="1:8" ht="16.5" thickBot="1">
      <c r="A150" s="8" t="s">
        <v>3595</v>
      </c>
      <c r="B150" s="2" t="s">
        <v>1535</v>
      </c>
      <c r="C150" s="1" t="s">
        <v>1536</v>
      </c>
      <c r="D150" s="1" t="s">
        <v>1537</v>
      </c>
      <c r="E150" s="1" t="s">
        <v>1538</v>
      </c>
      <c r="F150" s="1" t="s">
        <v>1539</v>
      </c>
      <c r="G150" s="1" t="s">
        <v>1540</v>
      </c>
      <c r="H150" s="8" t="s">
        <v>3449</v>
      </c>
    </row>
    <row r="151" spans="1:8" ht="16.5" thickBot="1">
      <c r="A151" s="8" t="s">
        <v>3595</v>
      </c>
      <c r="B151" s="2" t="s">
        <v>1541</v>
      </c>
      <c r="C151" s="1" t="s">
        <v>1542</v>
      </c>
      <c r="D151" s="1" t="s">
        <v>1543</v>
      </c>
      <c r="E151" s="1" t="s">
        <v>1544</v>
      </c>
      <c r="F151" s="1" t="s">
        <v>1545</v>
      </c>
      <c r="G151" s="1" t="s">
        <v>1546</v>
      </c>
      <c r="H151" s="8" t="s">
        <v>3450</v>
      </c>
    </row>
    <row r="152" spans="1:8" ht="16.5" thickBot="1">
      <c r="A152" s="8" t="s">
        <v>3595</v>
      </c>
      <c r="B152" s="2" t="s">
        <v>1547</v>
      </c>
      <c r="C152" s="1" t="s">
        <v>1548</v>
      </c>
      <c r="D152" s="1" t="s">
        <v>1549</v>
      </c>
      <c r="E152" s="1" t="s">
        <v>1550</v>
      </c>
      <c r="F152" s="1" t="s">
        <v>1551</v>
      </c>
      <c r="G152" s="1" t="s">
        <v>1552</v>
      </c>
      <c r="H152" s="8" t="s">
        <v>3451</v>
      </c>
    </row>
    <row r="153" spans="1:8" ht="16.5" thickBot="1">
      <c r="A153" s="8" t="s">
        <v>3595</v>
      </c>
      <c r="B153" s="2" t="s">
        <v>1553</v>
      </c>
      <c r="C153" s="1" t="s">
        <v>1554</v>
      </c>
      <c r="D153" s="1" t="s">
        <v>1555</v>
      </c>
      <c r="E153" s="1" t="s">
        <v>1556</v>
      </c>
      <c r="F153" s="1" t="s">
        <v>753</v>
      </c>
      <c r="G153" s="1" t="s">
        <v>1557</v>
      </c>
      <c r="H153" s="8" t="s">
        <v>3436</v>
      </c>
    </row>
    <row r="154" spans="1:8" ht="16.5" thickBot="1">
      <c r="A154" s="8" t="s">
        <v>3595</v>
      </c>
      <c r="B154" s="2" t="s">
        <v>1558</v>
      </c>
      <c r="C154" s="1" t="s">
        <v>1559</v>
      </c>
      <c r="D154" s="1" t="s">
        <v>1560</v>
      </c>
      <c r="E154" s="1" t="s">
        <v>1561</v>
      </c>
      <c r="F154" s="1" t="s">
        <v>1562</v>
      </c>
      <c r="G154" s="1" t="s">
        <v>1563</v>
      </c>
      <c r="H154" s="8" t="s">
        <v>3661</v>
      </c>
    </row>
    <row r="155" spans="1:8" ht="16.5" thickBot="1">
      <c r="A155" s="8" t="s">
        <v>3595</v>
      </c>
      <c r="B155" s="2" t="s">
        <v>1564</v>
      </c>
      <c r="C155" s="1" t="s">
        <v>1565</v>
      </c>
      <c r="D155" s="1" t="s">
        <v>1566</v>
      </c>
      <c r="E155" s="1" t="s">
        <v>1567</v>
      </c>
      <c r="F155" s="1" t="s">
        <v>1568</v>
      </c>
      <c r="G155" s="1" t="s">
        <v>1569</v>
      </c>
      <c r="H155" s="8" t="s">
        <v>3662</v>
      </c>
    </row>
    <row r="156" spans="1:8" ht="16.5" thickBot="1">
      <c r="A156" s="8" t="s">
        <v>3595</v>
      </c>
      <c r="B156" s="2" t="s">
        <v>1570</v>
      </c>
      <c r="C156" s="1" t="s">
        <v>1571</v>
      </c>
      <c r="D156" s="1" t="s">
        <v>1572</v>
      </c>
      <c r="E156" s="1" t="s">
        <v>1573</v>
      </c>
      <c r="F156" s="1" t="s">
        <v>1574</v>
      </c>
      <c r="G156" s="1" t="s">
        <v>1575</v>
      </c>
      <c r="H156" s="8" t="s">
        <v>3663</v>
      </c>
    </row>
    <row r="157" spans="1:8" ht="16.5" thickBot="1">
      <c r="A157" s="8" t="s">
        <v>3595</v>
      </c>
      <c r="B157" s="2" t="s">
        <v>1576</v>
      </c>
      <c r="C157" s="1" t="s">
        <v>1577</v>
      </c>
      <c r="D157" s="1" t="s">
        <v>1578</v>
      </c>
      <c r="E157" s="1" t="s">
        <v>1579</v>
      </c>
      <c r="F157" s="1" t="s">
        <v>1580</v>
      </c>
      <c r="G157" s="1" t="s">
        <v>1581</v>
      </c>
      <c r="H157" s="8" t="s">
        <v>3452</v>
      </c>
    </row>
    <row r="158" spans="1:8" ht="16.5" thickBot="1">
      <c r="A158" s="8" t="s">
        <v>3577</v>
      </c>
      <c r="B158" s="2" t="s">
        <v>488</v>
      </c>
      <c r="C158" s="1" t="s">
        <v>489</v>
      </c>
      <c r="D158" s="1" t="s">
        <v>490</v>
      </c>
      <c r="E158" s="1" t="s">
        <v>491</v>
      </c>
      <c r="F158" s="1" t="s">
        <v>492</v>
      </c>
      <c r="G158" s="1" t="s">
        <v>493</v>
      </c>
      <c r="H158" s="8" t="s">
        <v>3358</v>
      </c>
    </row>
    <row r="159" spans="1:8" ht="16.5" thickBot="1">
      <c r="A159" s="8" t="s">
        <v>3577</v>
      </c>
      <c r="B159" s="2" t="s">
        <v>494</v>
      </c>
      <c r="C159" s="1" t="s">
        <v>495</v>
      </c>
      <c r="D159" s="1" t="s">
        <v>496</v>
      </c>
      <c r="E159" s="1" t="s">
        <v>497</v>
      </c>
      <c r="F159" s="1" t="s">
        <v>498</v>
      </c>
      <c r="G159" s="1" t="s">
        <v>499</v>
      </c>
      <c r="H159" s="8" t="s">
        <v>3359</v>
      </c>
    </row>
    <row r="160" spans="1:8" ht="16.5" thickBot="1">
      <c r="A160" s="8" t="s">
        <v>3577</v>
      </c>
      <c r="B160" s="2" t="s">
        <v>2253</v>
      </c>
      <c r="C160" s="1" t="s">
        <v>2254</v>
      </c>
      <c r="D160" s="1" t="s">
        <v>2255</v>
      </c>
      <c r="E160" s="1" t="s">
        <v>2256</v>
      </c>
      <c r="F160" s="1" t="s">
        <v>2257</v>
      </c>
      <c r="G160" s="1" t="s">
        <v>2258</v>
      </c>
      <c r="H160" s="8" t="s">
        <v>3508</v>
      </c>
    </row>
    <row r="161" spans="1:8" ht="16.5" thickBot="1">
      <c r="A161" s="8" t="s">
        <v>3577</v>
      </c>
      <c r="B161" s="2" t="s">
        <v>2259</v>
      </c>
      <c r="C161" s="1" t="s">
        <v>2260</v>
      </c>
      <c r="D161" s="1" t="s">
        <v>2261</v>
      </c>
      <c r="E161" s="1" t="s">
        <v>2262</v>
      </c>
      <c r="F161" s="1" t="s">
        <v>2263</v>
      </c>
      <c r="G161" s="1" t="s">
        <v>2264</v>
      </c>
      <c r="H161" s="8" t="s">
        <v>3311</v>
      </c>
    </row>
    <row r="162" spans="1:8" ht="16.5" thickBot="1">
      <c r="A162" s="8" t="s">
        <v>3577</v>
      </c>
      <c r="B162" s="2" t="s">
        <v>2265</v>
      </c>
      <c r="C162" s="1" t="s">
        <v>2266</v>
      </c>
      <c r="D162" s="1" t="s">
        <v>2267</v>
      </c>
      <c r="E162" s="1" t="s">
        <v>2268</v>
      </c>
      <c r="F162" s="1" t="s">
        <v>2269</v>
      </c>
      <c r="G162" s="1" t="s">
        <v>2270</v>
      </c>
      <c r="H162" s="8" t="s">
        <v>3664</v>
      </c>
    </row>
    <row r="163" spans="1:8" ht="16.5" thickBot="1">
      <c r="A163" s="8" t="s">
        <v>3577</v>
      </c>
      <c r="B163" s="2" t="s">
        <v>2271</v>
      </c>
      <c r="C163" s="1" t="s">
        <v>2272</v>
      </c>
      <c r="D163" s="1" t="s">
        <v>2273</v>
      </c>
      <c r="E163" s="1" t="s">
        <v>2274</v>
      </c>
      <c r="F163" s="1" t="s">
        <v>2275</v>
      </c>
      <c r="G163" s="1" t="s">
        <v>2276</v>
      </c>
      <c r="H163" s="8" t="s">
        <v>3509</v>
      </c>
    </row>
    <row r="164" spans="1:8" ht="16.5" thickBot="1">
      <c r="A164" s="8" t="s">
        <v>3577</v>
      </c>
      <c r="B164" s="2" t="s">
        <v>2277</v>
      </c>
      <c r="C164" s="1" t="s">
        <v>2278</v>
      </c>
      <c r="D164" s="1" t="s">
        <v>2279</v>
      </c>
      <c r="E164" s="1" t="s">
        <v>2280</v>
      </c>
      <c r="F164" s="1" t="s">
        <v>2281</v>
      </c>
      <c r="G164" s="1" t="s">
        <v>2282</v>
      </c>
      <c r="H164" s="8" t="s">
        <v>3665</v>
      </c>
    </row>
    <row r="165" spans="1:8" ht="16.5" thickBot="1">
      <c r="A165" s="8" t="s">
        <v>3577</v>
      </c>
      <c r="B165" s="2" t="s">
        <v>2283</v>
      </c>
      <c r="C165" s="1" t="s">
        <v>2284</v>
      </c>
      <c r="D165" s="1" t="s">
        <v>2285</v>
      </c>
      <c r="E165" s="1" t="s">
        <v>2286</v>
      </c>
      <c r="F165" s="1" t="s">
        <v>2287</v>
      </c>
      <c r="G165" s="1" t="s">
        <v>2288</v>
      </c>
      <c r="H165" s="8" t="s">
        <v>3630</v>
      </c>
    </row>
    <row r="166" spans="1:8" ht="16.5" thickBot="1">
      <c r="A166" s="8" t="s">
        <v>3577</v>
      </c>
      <c r="B166" s="2" t="s">
        <v>2289</v>
      </c>
      <c r="C166" s="1" t="s">
        <v>2290</v>
      </c>
      <c r="D166" s="1" t="s">
        <v>2291</v>
      </c>
      <c r="E166" s="1" t="s">
        <v>2292</v>
      </c>
      <c r="F166" s="1" t="s">
        <v>2293</v>
      </c>
      <c r="G166" s="1" t="s">
        <v>2294</v>
      </c>
      <c r="H166" s="8" t="s">
        <v>3666</v>
      </c>
    </row>
    <row r="167" spans="1:8" ht="16.5" thickBot="1">
      <c r="A167" s="8" t="s">
        <v>3600</v>
      </c>
      <c r="B167" s="2" t="s">
        <v>377</v>
      </c>
      <c r="C167" s="1" t="s">
        <v>378</v>
      </c>
      <c r="D167" s="1" t="s">
        <v>379</v>
      </c>
      <c r="E167" s="1" t="s">
        <v>380</v>
      </c>
      <c r="F167" s="1" t="s">
        <v>381</v>
      </c>
      <c r="G167" s="1" t="s">
        <v>382</v>
      </c>
      <c r="H167" s="8" t="s">
        <v>3311</v>
      </c>
    </row>
    <row r="168" spans="1:8" ht="16.5" thickBot="1">
      <c r="A168" s="8" t="s">
        <v>3600</v>
      </c>
      <c r="B168" s="2" t="s">
        <v>383</v>
      </c>
      <c r="C168" s="1" t="s">
        <v>384</v>
      </c>
      <c r="D168" s="1" t="s">
        <v>385</v>
      </c>
      <c r="E168" s="1" t="s">
        <v>386</v>
      </c>
      <c r="F168" s="1" t="s">
        <v>387</v>
      </c>
      <c r="G168" s="1" t="s">
        <v>388</v>
      </c>
      <c r="H168" s="8" t="s">
        <v>3667</v>
      </c>
    </row>
    <row r="169" spans="1:8" ht="16.5" thickBot="1">
      <c r="A169" s="8" t="s">
        <v>3600</v>
      </c>
      <c r="B169" s="2" t="s">
        <v>1885</v>
      </c>
      <c r="C169" s="1" t="s">
        <v>1886</v>
      </c>
      <c r="D169" s="1" t="s">
        <v>1887</v>
      </c>
      <c r="E169" s="1" t="s">
        <v>1888</v>
      </c>
      <c r="F169" s="1" t="s">
        <v>1889</v>
      </c>
      <c r="G169" s="1" t="s">
        <v>1890</v>
      </c>
      <c r="H169" s="8" t="s">
        <v>3477</v>
      </c>
    </row>
    <row r="170" spans="1:8" ht="16.5" thickBot="1">
      <c r="A170" s="8" t="s">
        <v>3600</v>
      </c>
      <c r="B170" s="2" t="s">
        <v>1891</v>
      </c>
      <c r="C170" s="1" t="s">
        <v>1892</v>
      </c>
      <c r="D170" s="1" t="s">
        <v>1893</v>
      </c>
      <c r="E170" s="1" t="s">
        <v>1894</v>
      </c>
      <c r="F170" s="1" t="s">
        <v>1895</v>
      </c>
      <c r="G170" s="1" t="s">
        <v>1896</v>
      </c>
      <c r="H170" s="8" t="s">
        <v>3478</v>
      </c>
    </row>
    <row r="171" spans="1:8" ht="16.5" thickBot="1">
      <c r="A171" s="8" t="s">
        <v>3600</v>
      </c>
      <c r="B171" s="2" t="s">
        <v>1897</v>
      </c>
      <c r="C171" s="1" t="s">
        <v>1898</v>
      </c>
      <c r="D171" s="1" t="s">
        <v>1899</v>
      </c>
      <c r="E171" s="1" t="s">
        <v>1900</v>
      </c>
      <c r="F171" s="1" t="s">
        <v>1901</v>
      </c>
      <c r="G171" s="1" t="s">
        <v>1902</v>
      </c>
      <c r="H171" s="8" t="s">
        <v>3668</v>
      </c>
    </row>
    <row r="172" spans="1:8" ht="16.5" thickBot="1">
      <c r="A172" s="8" t="s">
        <v>3600</v>
      </c>
      <c r="B172" s="2" t="s">
        <v>1903</v>
      </c>
      <c r="C172" s="1" t="s">
        <v>1904</v>
      </c>
      <c r="D172" s="1" t="s">
        <v>1905</v>
      </c>
      <c r="E172" s="1" t="s">
        <v>1906</v>
      </c>
      <c r="F172" s="1" t="s">
        <v>1907</v>
      </c>
      <c r="G172" s="1" t="s">
        <v>1908</v>
      </c>
      <c r="H172" s="8" t="s">
        <v>3479</v>
      </c>
    </row>
    <row r="173" spans="1:8" ht="16.5" thickBot="1">
      <c r="A173" s="8" t="s">
        <v>3600</v>
      </c>
      <c r="B173" s="2" t="s">
        <v>1909</v>
      </c>
      <c r="C173" s="1" t="s">
        <v>1910</v>
      </c>
      <c r="D173" s="1" t="s">
        <v>1911</v>
      </c>
      <c r="E173" s="1" t="s">
        <v>1912</v>
      </c>
      <c r="F173" s="1" t="s">
        <v>1913</v>
      </c>
      <c r="G173" s="1" t="s">
        <v>1914</v>
      </c>
      <c r="H173" s="8" t="s">
        <v>3369</v>
      </c>
    </row>
    <row r="174" spans="1:8" ht="16.5" thickBot="1">
      <c r="A174" s="8" t="s">
        <v>3600</v>
      </c>
      <c r="B174" s="2" t="s">
        <v>1915</v>
      </c>
      <c r="C174" s="1" t="s">
        <v>1916</v>
      </c>
      <c r="D174" s="1" t="s">
        <v>1917</v>
      </c>
      <c r="E174" s="1" t="s">
        <v>1918</v>
      </c>
      <c r="F174" s="1" t="s">
        <v>1919</v>
      </c>
      <c r="G174" s="1" t="s">
        <v>1920</v>
      </c>
      <c r="H174" s="8" t="s">
        <v>3480</v>
      </c>
    </row>
    <row r="175" spans="1:8" ht="16.5" thickBot="1">
      <c r="A175" s="8" t="s">
        <v>3600</v>
      </c>
      <c r="B175" s="2" t="s">
        <v>1921</v>
      </c>
      <c r="C175" s="1" t="s">
        <v>1922</v>
      </c>
      <c r="D175" s="1" t="s">
        <v>1923</v>
      </c>
      <c r="E175" s="1" t="s">
        <v>1924</v>
      </c>
      <c r="F175" s="1" t="s">
        <v>1925</v>
      </c>
      <c r="G175" s="1" t="s">
        <v>1926</v>
      </c>
      <c r="H175" s="8" t="s">
        <v>3311</v>
      </c>
    </row>
    <row r="176" spans="1:8" ht="16.5" thickBot="1">
      <c r="A176" s="8" t="s">
        <v>3600</v>
      </c>
      <c r="B176" s="2" t="s">
        <v>1927</v>
      </c>
      <c r="C176" s="1" t="s">
        <v>1928</v>
      </c>
      <c r="D176" s="1" t="s">
        <v>1929</v>
      </c>
      <c r="E176" s="1" t="s">
        <v>1930</v>
      </c>
      <c r="F176" s="1" t="s">
        <v>1931</v>
      </c>
      <c r="G176" s="1" t="s">
        <v>1932</v>
      </c>
      <c r="H176" s="8" t="s">
        <v>3669</v>
      </c>
    </row>
    <row r="177" spans="1:8" ht="16.5" thickBot="1">
      <c r="A177" s="8" t="s">
        <v>3600</v>
      </c>
      <c r="B177" s="2" t="s">
        <v>1933</v>
      </c>
      <c r="C177" s="1" t="s">
        <v>1934</v>
      </c>
      <c r="D177" s="1" t="s">
        <v>1935</v>
      </c>
      <c r="E177" s="1" t="s">
        <v>1936</v>
      </c>
      <c r="F177" s="1" t="s">
        <v>1937</v>
      </c>
      <c r="G177" s="1" t="s">
        <v>1938</v>
      </c>
      <c r="H177" s="8" t="s">
        <v>3670</v>
      </c>
    </row>
    <row r="178" spans="1:8" ht="16.5" thickBot="1">
      <c r="A178" s="8" t="s">
        <v>3600</v>
      </c>
      <c r="B178" s="2" t="s">
        <v>1939</v>
      </c>
      <c r="C178" s="1" t="s">
        <v>1940</v>
      </c>
      <c r="D178" s="1" t="s">
        <v>1941</v>
      </c>
      <c r="E178" s="1" t="s">
        <v>1942</v>
      </c>
      <c r="F178" s="1" t="s">
        <v>1943</v>
      </c>
      <c r="G178" s="1" t="s">
        <v>1944</v>
      </c>
      <c r="H178" s="8" t="s">
        <v>3481</v>
      </c>
    </row>
    <row r="179" spans="1:8" ht="16.5" thickBot="1">
      <c r="A179" s="8" t="s">
        <v>3589</v>
      </c>
      <c r="B179" s="2" t="s">
        <v>3283</v>
      </c>
      <c r="C179" s="1" t="s">
        <v>3284</v>
      </c>
      <c r="D179" s="1" t="s">
        <v>3285</v>
      </c>
      <c r="E179" s="1" t="s">
        <v>3286</v>
      </c>
      <c r="F179" s="1" t="s">
        <v>3287</v>
      </c>
      <c r="G179" s="1" t="s">
        <v>3288</v>
      </c>
      <c r="H179" s="8" t="s">
        <v>3575</v>
      </c>
    </row>
    <row r="180" spans="1:8" ht="16.5" thickBot="1">
      <c r="A180" s="8" t="s">
        <v>3589</v>
      </c>
      <c r="B180" s="2" t="s">
        <v>3289</v>
      </c>
      <c r="C180" s="1" t="s">
        <v>3290</v>
      </c>
      <c r="D180" s="1" t="s">
        <v>3291</v>
      </c>
      <c r="E180" s="1" t="s">
        <v>3292</v>
      </c>
      <c r="F180" s="1" t="s">
        <v>3293</v>
      </c>
      <c r="G180" s="1" t="s">
        <v>3294</v>
      </c>
      <c r="H180" s="8" t="s">
        <v>3671</v>
      </c>
    </row>
    <row r="181" spans="1:8" ht="16.5" thickBot="1">
      <c r="A181" s="8" t="s">
        <v>3589</v>
      </c>
      <c r="B181" s="2" t="s">
        <v>3295</v>
      </c>
      <c r="C181" s="1" t="s">
        <v>3296</v>
      </c>
      <c r="D181" s="1" t="s">
        <v>3297</v>
      </c>
      <c r="E181" s="1" t="s">
        <v>3298</v>
      </c>
      <c r="F181" s="1"/>
      <c r="G181" s="1" t="s">
        <v>3299</v>
      </c>
      <c r="H181" s="8" t="s">
        <v>3576</v>
      </c>
    </row>
    <row r="182" spans="1:8" ht="16.5" thickBot="1">
      <c r="A182" s="8" t="s">
        <v>3589</v>
      </c>
      <c r="B182" s="2" t="s">
        <v>3300</v>
      </c>
      <c r="C182" s="1" t="s">
        <v>3301</v>
      </c>
      <c r="D182" s="1" t="s">
        <v>3302</v>
      </c>
      <c r="E182" s="1" t="s">
        <v>3303</v>
      </c>
      <c r="F182" s="1" t="s">
        <v>3304</v>
      </c>
      <c r="G182" s="1" t="s">
        <v>3305</v>
      </c>
      <c r="H182" s="8" t="s">
        <v>3672</v>
      </c>
    </row>
    <row r="183" spans="1:8" ht="16.5" thickBot="1">
      <c r="A183" s="8" t="s">
        <v>3578</v>
      </c>
      <c r="B183" s="2" t="s">
        <v>500</v>
      </c>
      <c r="C183" s="1" t="s">
        <v>501</v>
      </c>
      <c r="D183" s="1" t="s">
        <v>502</v>
      </c>
      <c r="E183" s="1" t="s">
        <v>503</v>
      </c>
      <c r="F183" s="1" t="s">
        <v>504</v>
      </c>
      <c r="G183" s="1" t="s">
        <v>505</v>
      </c>
      <c r="H183" s="8" t="s">
        <v>3339</v>
      </c>
    </row>
    <row r="184" spans="1:8" ht="16.5" thickBot="1">
      <c r="A184" s="8" t="s">
        <v>3578</v>
      </c>
      <c r="B184" s="2" t="s">
        <v>506</v>
      </c>
      <c r="C184" s="1" t="s">
        <v>507</v>
      </c>
      <c r="D184" s="1" t="s">
        <v>508</v>
      </c>
      <c r="E184" s="1" t="s">
        <v>509</v>
      </c>
      <c r="F184" s="1" t="s">
        <v>510</v>
      </c>
      <c r="G184" s="1" t="s">
        <v>511</v>
      </c>
      <c r="H184" s="8" t="s">
        <v>3673</v>
      </c>
    </row>
    <row r="185" spans="1:8" ht="16.5" thickBot="1">
      <c r="A185" s="8" t="s">
        <v>3578</v>
      </c>
      <c r="B185" s="2" t="s">
        <v>512</v>
      </c>
      <c r="C185" s="1" t="s">
        <v>513</v>
      </c>
      <c r="D185" s="1" t="s">
        <v>514</v>
      </c>
      <c r="E185" s="1" t="s">
        <v>515</v>
      </c>
      <c r="F185" s="1" t="s">
        <v>516</v>
      </c>
      <c r="G185" s="1" t="s">
        <v>517</v>
      </c>
      <c r="H185" s="8" t="s">
        <v>3360</v>
      </c>
    </row>
    <row r="186" spans="1:8" ht="16.5" thickBot="1">
      <c r="A186" s="8" t="s">
        <v>3578</v>
      </c>
      <c r="B186" s="2" t="s">
        <v>518</v>
      </c>
      <c r="C186" s="1" t="s">
        <v>519</v>
      </c>
      <c r="D186" s="1" t="s">
        <v>520</v>
      </c>
      <c r="E186" s="1" t="s">
        <v>521</v>
      </c>
      <c r="F186" s="1" t="s">
        <v>522</v>
      </c>
      <c r="G186" s="1" t="s">
        <v>523</v>
      </c>
      <c r="H186" s="8" t="s">
        <v>3674</v>
      </c>
    </row>
    <row r="187" spans="1:8" ht="16.5" thickBot="1">
      <c r="A187" s="8" t="s">
        <v>3578</v>
      </c>
      <c r="B187" s="2" t="s">
        <v>524</v>
      </c>
      <c r="C187" s="1" t="s">
        <v>525</v>
      </c>
      <c r="D187" s="1" t="s">
        <v>526</v>
      </c>
      <c r="E187" s="1" t="s">
        <v>527</v>
      </c>
      <c r="F187" s="1"/>
      <c r="G187" s="1" t="s">
        <v>528</v>
      </c>
      <c r="H187" s="8" t="s">
        <v>3311</v>
      </c>
    </row>
    <row r="188" spans="1:8" ht="16.5" thickBot="1">
      <c r="A188" s="8" t="s">
        <v>3578</v>
      </c>
      <c r="B188" s="2" t="s">
        <v>529</v>
      </c>
      <c r="C188" s="1" t="s">
        <v>530</v>
      </c>
      <c r="D188" s="1" t="s">
        <v>531</v>
      </c>
      <c r="E188" s="1" t="s">
        <v>532</v>
      </c>
      <c r="F188" s="1" t="s">
        <v>533</v>
      </c>
      <c r="G188" s="1" t="s">
        <v>534</v>
      </c>
      <c r="H188" s="8" t="s">
        <v>3675</v>
      </c>
    </row>
    <row r="189" spans="1:8" ht="16.5" thickBot="1">
      <c r="A189" s="8" t="s">
        <v>3578</v>
      </c>
      <c r="B189" s="2" t="s">
        <v>535</v>
      </c>
      <c r="C189" s="1" t="s">
        <v>536</v>
      </c>
      <c r="D189" s="1" t="s">
        <v>537</v>
      </c>
      <c r="E189" s="1" t="s">
        <v>538</v>
      </c>
      <c r="F189" s="1" t="s">
        <v>539</v>
      </c>
      <c r="G189" s="1" t="s">
        <v>540</v>
      </c>
      <c r="H189" s="8" t="s">
        <v>3311</v>
      </c>
    </row>
    <row r="190" spans="1:8" ht="16.5" thickBot="1">
      <c r="A190" s="8" t="s">
        <v>3578</v>
      </c>
      <c r="B190" s="2" t="s">
        <v>541</v>
      </c>
      <c r="C190" s="1" t="s">
        <v>542</v>
      </c>
      <c r="D190" s="1" t="s">
        <v>543</v>
      </c>
      <c r="E190" s="1" t="s">
        <v>544</v>
      </c>
      <c r="F190" s="1" t="s">
        <v>545</v>
      </c>
      <c r="G190" s="1" t="s">
        <v>546</v>
      </c>
      <c r="H190" s="8" t="s">
        <v>3311</v>
      </c>
    </row>
    <row r="191" spans="1:8" ht="16.5" thickBot="1">
      <c r="A191" s="8" t="s">
        <v>3578</v>
      </c>
      <c r="B191" s="2" t="s">
        <v>547</v>
      </c>
      <c r="C191" s="1" t="s">
        <v>548</v>
      </c>
      <c r="D191" s="1" t="s">
        <v>549</v>
      </c>
      <c r="E191" s="1" t="s">
        <v>550</v>
      </c>
      <c r="F191" s="1" t="s">
        <v>551</v>
      </c>
      <c r="G191" s="1" t="s">
        <v>552</v>
      </c>
      <c r="H191" s="8" t="s">
        <v>3333</v>
      </c>
    </row>
    <row r="192" spans="1:8" ht="16.5" thickBot="1">
      <c r="A192" s="8" t="s">
        <v>3578</v>
      </c>
      <c r="B192" s="2" t="s">
        <v>553</v>
      </c>
      <c r="C192" s="1" t="s">
        <v>554</v>
      </c>
      <c r="D192" s="1" t="s">
        <v>555</v>
      </c>
      <c r="E192" s="1" t="s">
        <v>556</v>
      </c>
      <c r="F192" s="1" t="s">
        <v>557</v>
      </c>
      <c r="G192" s="1" t="s">
        <v>558</v>
      </c>
      <c r="H192" s="8" t="s">
        <v>3361</v>
      </c>
    </row>
    <row r="193" spans="1:8" ht="16.5" thickBot="1">
      <c r="A193" s="8" t="s">
        <v>3578</v>
      </c>
      <c r="B193" s="2" t="s">
        <v>559</v>
      </c>
      <c r="C193" s="1" t="s">
        <v>560</v>
      </c>
      <c r="D193" s="1" t="s">
        <v>561</v>
      </c>
      <c r="E193" s="1" t="s">
        <v>562</v>
      </c>
      <c r="F193" s="1" t="s">
        <v>563</v>
      </c>
      <c r="G193" s="1" t="s">
        <v>564</v>
      </c>
      <c r="H193" s="8" t="s">
        <v>3324</v>
      </c>
    </row>
    <row r="194" spans="1:8" ht="16.5" thickBot="1">
      <c r="A194" s="8" t="s">
        <v>3578</v>
      </c>
      <c r="B194" s="2" t="s">
        <v>2295</v>
      </c>
      <c r="C194" s="1" t="s">
        <v>2296</v>
      </c>
      <c r="D194" s="1" t="s">
        <v>2297</v>
      </c>
      <c r="E194" s="1" t="s">
        <v>2298</v>
      </c>
      <c r="F194" s="1" t="s">
        <v>2299</v>
      </c>
      <c r="G194" s="1" t="s">
        <v>2300</v>
      </c>
      <c r="H194" s="8" t="s">
        <v>3510</v>
      </c>
    </row>
    <row r="195" spans="1:8" ht="16.5" thickBot="1">
      <c r="A195" s="8" t="s">
        <v>3578</v>
      </c>
      <c r="B195" s="2" t="s">
        <v>2301</v>
      </c>
      <c r="C195" s="1" t="s">
        <v>2302</v>
      </c>
      <c r="D195" s="1" t="s">
        <v>2303</v>
      </c>
      <c r="E195" s="1" t="s">
        <v>2304</v>
      </c>
      <c r="F195" s="1" t="s">
        <v>2305</v>
      </c>
      <c r="G195" s="1" t="s">
        <v>2306</v>
      </c>
      <c r="H195" s="8" t="s">
        <v>3511</v>
      </c>
    </row>
    <row r="196" spans="1:8" ht="16.5" thickBot="1">
      <c r="A196" s="8" t="s">
        <v>3578</v>
      </c>
      <c r="B196" s="2" t="s">
        <v>2307</v>
      </c>
      <c r="C196" s="1" t="s">
        <v>2308</v>
      </c>
      <c r="D196" s="1" t="s">
        <v>2309</v>
      </c>
      <c r="E196" s="1" t="s">
        <v>2310</v>
      </c>
      <c r="F196" s="1" t="s">
        <v>2311</v>
      </c>
      <c r="G196" s="1" t="s">
        <v>2312</v>
      </c>
      <c r="H196" s="8" t="s">
        <v>3339</v>
      </c>
    </row>
    <row r="197" spans="1:8" ht="16.5" thickBot="1">
      <c r="A197" s="8" t="s">
        <v>3578</v>
      </c>
      <c r="B197" s="2" t="s">
        <v>2313</v>
      </c>
      <c r="C197" s="1" t="s">
        <v>2314</v>
      </c>
      <c r="D197" s="1" t="s">
        <v>2315</v>
      </c>
      <c r="E197" s="1" t="s">
        <v>2316</v>
      </c>
      <c r="F197" s="1" t="s">
        <v>2317</v>
      </c>
      <c r="G197" s="1" t="s">
        <v>2318</v>
      </c>
      <c r="H197" s="8" t="s">
        <v>3676</v>
      </c>
    </row>
    <row r="198" spans="1:8" ht="16.5" thickBot="1">
      <c r="A198" s="8" t="s">
        <v>3578</v>
      </c>
      <c r="B198" s="2" t="s">
        <v>2319</v>
      </c>
      <c r="C198" s="1" t="s">
        <v>2320</v>
      </c>
      <c r="D198" s="1" t="s">
        <v>2321</v>
      </c>
      <c r="E198" s="1" t="s">
        <v>2322</v>
      </c>
      <c r="F198" s="1" t="s">
        <v>2323</v>
      </c>
      <c r="G198" s="1" t="s">
        <v>2324</v>
      </c>
      <c r="H198" s="8" t="s">
        <v>3677</v>
      </c>
    </row>
    <row r="199" spans="1:8" ht="16.5" thickBot="1">
      <c r="A199" s="8" t="s">
        <v>3578</v>
      </c>
      <c r="B199" s="2" t="s">
        <v>2325</v>
      </c>
      <c r="C199" s="1" t="s">
        <v>2326</v>
      </c>
      <c r="D199" s="1" t="s">
        <v>2327</v>
      </c>
      <c r="E199" s="1" t="s">
        <v>2328</v>
      </c>
      <c r="F199" s="1" t="s">
        <v>2329</v>
      </c>
      <c r="G199" s="1" t="s">
        <v>2330</v>
      </c>
      <c r="H199" s="8" t="s">
        <v>3512</v>
      </c>
    </row>
    <row r="200" spans="1:8" ht="16.5" thickBot="1">
      <c r="A200" s="8" t="s">
        <v>3578</v>
      </c>
      <c r="B200" s="2" t="s">
        <v>2331</v>
      </c>
      <c r="C200" s="1" t="s">
        <v>2332</v>
      </c>
      <c r="D200" s="1" t="s">
        <v>2333</v>
      </c>
      <c r="E200" s="1" t="s">
        <v>2334</v>
      </c>
      <c r="F200" s="1" t="s">
        <v>2335</v>
      </c>
      <c r="G200" s="1" t="s">
        <v>2336</v>
      </c>
      <c r="H200" s="8" t="s">
        <v>3311</v>
      </c>
    </row>
    <row r="201" spans="1:8" ht="16.5" thickBot="1">
      <c r="A201" s="8" t="s">
        <v>3578</v>
      </c>
      <c r="B201" s="2" t="s">
        <v>2337</v>
      </c>
      <c r="C201" s="1" t="s">
        <v>2338</v>
      </c>
      <c r="D201" s="1" t="s">
        <v>2339</v>
      </c>
      <c r="E201" s="1" t="s">
        <v>2340</v>
      </c>
      <c r="F201" s="1" t="s">
        <v>2341</v>
      </c>
      <c r="G201" s="1" t="s">
        <v>2342</v>
      </c>
      <c r="H201" s="8" t="s">
        <v>3678</v>
      </c>
    </row>
    <row r="202" spans="1:8" ht="16.5" thickBot="1">
      <c r="A202" s="8" t="s">
        <v>3578</v>
      </c>
      <c r="B202" s="2" t="s">
        <v>2343</v>
      </c>
      <c r="C202" s="1" t="s">
        <v>2344</v>
      </c>
      <c r="D202" s="1" t="s">
        <v>2345</v>
      </c>
      <c r="E202" s="1" t="s">
        <v>2346</v>
      </c>
      <c r="F202" s="1" t="s">
        <v>2347</v>
      </c>
      <c r="G202" s="1" t="s">
        <v>2348</v>
      </c>
      <c r="H202" s="8" t="s">
        <v>3679</v>
      </c>
    </row>
    <row r="203" spans="1:8" ht="16.5" thickBot="1">
      <c r="A203" s="8" t="s">
        <v>3578</v>
      </c>
      <c r="B203" s="2" t="s">
        <v>2349</v>
      </c>
      <c r="C203" s="1" t="s">
        <v>2350</v>
      </c>
      <c r="D203" s="1" t="s">
        <v>2351</v>
      </c>
      <c r="E203" s="1" t="s">
        <v>2352</v>
      </c>
      <c r="F203" s="1" t="s">
        <v>2353</v>
      </c>
      <c r="G203" s="1" t="s">
        <v>2354</v>
      </c>
      <c r="H203" s="8" t="s">
        <v>3423</v>
      </c>
    </row>
    <row r="204" spans="1:8" ht="16.5" thickBot="1">
      <c r="A204" s="8" t="s">
        <v>3578</v>
      </c>
      <c r="B204" s="2" t="s">
        <v>2355</v>
      </c>
      <c r="C204" s="1" t="s">
        <v>2356</v>
      </c>
      <c r="D204" s="1" t="s">
        <v>2357</v>
      </c>
      <c r="E204" s="1" t="s">
        <v>2358</v>
      </c>
      <c r="F204" s="1" t="s">
        <v>2359</v>
      </c>
      <c r="G204" s="1" t="s">
        <v>2360</v>
      </c>
      <c r="H204" s="8" t="s">
        <v>3513</v>
      </c>
    </row>
    <row r="205" spans="1:8" ht="16.5" thickBot="1">
      <c r="A205" s="8" t="s">
        <v>3578</v>
      </c>
      <c r="B205" s="2" t="s">
        <v>2361</v>
      </c>
      <c r="C205" s="1" t="s">
        <v>2362</v>
      </c>
      <c r="D205" s="1" t="s">
        <v>2363</v>
      </c>
      <c r="E205" s="1" t="s">
        <v>2364</v>
      </c>
      <c r="F205" s="1" t="s">
        <v>2365</v>
      </c>
      <c r="G205" s="1" t="s">
        <v>2366</v>
      </c>
      <c r="H205" s="8" t="s">
        <v>3333</v>
      </c>
    </row>
    <row r="206" spans="1:8" ht="16.5" thickBot="1">
      <c r="A206" s="8" t="s">
        <v>3578</v>
      </c>
      <c r="B206" s="2" t="s">
        <v>2367</v>
      </c>
      <c r="C206" s="1" t="s">
        <v>2368</v>
      </c>
      <c r="D206" s="1" t="s">
        <v>2369</v>
      </c>
      <c r="E206" s="1" t="s">
        <v>2370</v>
      </c>
      <c r="F206" s="1" t="s">
        <v>2371</v>
      </c>
      <c r="G206" s="1" t="s">
        <v>2372</v>
      </c>
      <c r="H206" s="8" t="s">
        <v>3514</v>
      </c>
    </row>
    <row r="207" spans="1:8" ht="16.5" thickBot="1">
      <c r="A207" s="8" t="s">
        <v>3578</v>
      </c>
      <c r="B207" s="2" t="s">
        <v>2373</v>
      </c>
      <c r="C207" s="1" t="s">
        <v>2374</v>
      </c>
      <c r="D207" s="1" t="s">
        <v>2375</v>
      </c>
      <c r="E207" s="1" t="s">
        <v>2376</v>
      </c>
      <c r="F207" s="1" t="s">
        <v>753</v>
      </c>
      <c r="G207" s="1" t="s">
        <v>2377</v>
      </c>
      <c r="H207" s="8" t="s">
        <v>3515</v>
      </c>
    </row>
    <row r="208" spans="1:8" ht="16.5" thickBot="1">
      <c r="A208" s="8" t="s">
        <v>3578</v>
      </c>
      <c r="B208" s="2" t="s">
        <v>2378</v>
      </c>
      <c r="C208" s="1" t="s">
        <v>2379</v>
      </c>
      <c r="D208" s="1" t="s">
        <v>2380</v>
      </c>
      <c r="E208" s="1" t="s">
        <v>2381</v>
      </c>
      <c r="F208" s="1" t="s">
        <v>2382</v>
      </c>
      <c r="G208" s="1" t="s">
        <v>93</v>
      </c>
      <c r="H208" s="8" t="s">
        <v>3680</v>
      </c>
    </row>
    <row r="209" spans="1:8" ht="16.5" thickBot="1">
      <c r="A209" s="8" t="s">
        <v>3578</v>
      </c>
      <c r="B209" s="2" t="s">
        <v>2383</v>
      </c>
      <c r="C209" s="1" t="s">
        <v>2384</v>
      </c>
      <c r="D209" s="1" t="s">
        <v>2385</v>
      </c>
      <c r="E209" s="1" t="s">
        <v>2386</v>
      </c>
      <c r="F209" s="1" t="s">
        <v>2387</v>
      </c>
      <c r="G209" s="1" t="s">
        <v>2388</v>
      </c>
      <c r="H209" s="8" t="s">
        <v>3516</v>
      </c>
    </row>
    <row r="210" spans="1:8" ht="16.5" thickBot="1">
      <c r="A210" s="8" t="s">
        <v>3578</v>
      </c>
      <c r="B210" s="2" t="s">
        <v>2389</v>
      </c>
      <c r="C210" s="1" t="s">
        <v>2390</v>
      </c>
      <c r="D210" s="1" t="s">
        <v>2391</v>
      </c>
      <c r="E210" s="1" t="s">
        <v>2392</v>
      </c>
      <c r="F210" s="1" t="s">
        <v>2393</v>
      </c>
      <c r="G210" s="1" t="s">
        <v>2394</v>
      </c>
      <c r="H210" s="8" t="s">
        <v>3333</v>
      </c>
    </row>
    <row r="211" spans="1:8" ht="16.5" thickBot="1">
      <c r="A211" s="8" t="s">
        <v>3578</v>
      </c>
      <c r="B211" s="2" t="s">
        <v>2395</v>
      </c>
      <c r="C211" s="1" t="s">
        <v>2396</v>
      </c>
      <c r="D211" s="1" t="s">
        <v>2397</v>
      </c>
      <c r="E211" s="1" t="s">
        <v>2398</v>
      </c>
      <c r="F211" s="1" t="s">
        <v>2399</v>
      </c>
      <c r="G211" s="1" t="s">
        <v>2400</v>
      </c>
      <c r="H211" s="8" t="s">
        <v>3517</v>
      </c>
    </row>
    <row r="212" spans="1:8" ht="16.5" thickBot="1">
      <c r="A212" s="8" t="s">
        <v>3578</v>
      </c>
      <c r="B212" s="2" t="s">
        <v>2401</v>
      </c>
      <c r="C212" s="1" t="s">
        <v>2402</v>
      </c>
      <c r="D212" s="1" t="s">
        <v>2403</v>
      </c>
      <c r="E212" s="1" t="s">
        <v>2404</v>
      </c>
      <c r="F212" s="1" t="s">
        <v>2405</v>
      </c>
      <c r="G212" s="1" t="s">
        <v>2406</v>
      </c>
      <c r="H212" s="8" t="s">
        <v>3385</v>
      </c>
    </row>
    <row r="213" spans="1:8" ht="16.5" thickBot="1">
      <c r="A213" s="8" t="s">
        <v>3578</v>
      </c>
      <c r="B213" s="2" t="s">
        <v>2407</v>
      </c>
      <c r="C213" s="1" t="s">
        <v>2408</v>
      </c>
      <c r="D213" s="1" t="s">
        <v>2409</v>
      </c>
      <c r="E213" s="1" t="s">
        <v>2410</v>
      </c>
      <c r="F213" s="1" t="s">
        <v>2411</v>
      </c>
      <c r="G213" s="1" t="s">
        <v>2412</v>
      </c>
      <c r="H213" s="8" t="s">
        <v>3630</v>
      </c>
    </row>
    <row r="214" spans="1:8" ht="16.5" thickBot="1">
      <c r="A214" s="8" t="s">
        <v>3578</v>
      </c>
      <c r="B214" s="2" t="s">
        <v>2413</v>
      </c>
      <c r="C214" s="1" t="s">
        <v>2414</v>
      </c>
      <c r="D214" s="1" t="s">
        <v>2415</v>
      </c>
      <c r="E214" s="1" t="s">
        <v>2416</v>
      </c>
      <c r="F214" s="1" t="s">
        <v>2417</v>
      </c>
      <c r="G214" s="1" t="s">
        <v>2418</v>
      </c>
      <c r="H214" s="8" t="s">
        <v>3681</v>
      </c>
    </row>
    <row r="215" spans="1:8" ht="16.5" thickBot="1">
      <c r="A215" s="8" t="s">
        <v>3578</v>
      </c>
      <c r="B215" s="2" t="s">
        <v>2419</v>
      </c>
      <c r="C215" s="1" t="s">
        <v>2420</v>
      </c>
      <c r="D215" s="1" t="s">
        <v>2421</v>
      </c>
      <c r="E215" s="1" t="s">
        <v>2422</v>
      </c>
      <c r="F215" s="1" t="s">
        <v>2423</v>
      </c>
      <c r="G215" s="1" t="s">
        <v>2424</v>
      </c>
      <c r="H215" s="8" t="s">
        <v>3385</v>
      </c>
    </row>
    <row r="216" spans="1:8" ht="16.5" thickBot="1">
      <c r="A216" s="8" t="s">
        <v>3578</v>
      </c>
      <c r="B216" s="2" t="s">
        <v>2425</v>
      </c>
      <c r="C216" s="1" t="s">
        <v>2426</v>
      </c>
      <c r="D216" s="1" t="s">
        <v>2427</v>
      </c>
      <c r="E216" s="1" t="s">
        <v>2428</v>
      </c>
      <c r="F216" s="1" t="s">
        <v>2429</v>
      </c>
      <c r="G216" s="1" t="s">
        <v>2430</v>
      </c>
      <c r="H216" s="8" t="s">
        <v>3682</v>
      </c>
    </row>
    <row r="217" spans="1:8" ht="16.5" thickBot="1">
      <c r="A217" s="8" t="s">
        <v>3578</v>
      </c>
      <c r="B217" s="2" t="s">
        <v>2431</v>
      </c>
      <c r="C217" s="1" t="s">
        <v>2432</v>
      </c>
      <c r="D217" s="1" t="s">
        <v>2433</v>
      </c>
      <c r="E217" s="1" t="s">
        <v>2434</v>
      </c>
      <c r="F217" s="1" t="s">
        <v>2435</v>
      </c>
      <c r="G217" s="1" t="s">
        <v>2436</v>
      </c>
      <c r="H217" s="8" t="s">
        <v>3683</v>
      </c>
    </row>
    <row r="218" spans="1:8" ht="16.5" thickBot="1">
      <c r="A218" s="8" t="s">
        <v>3578</v>
      </c>
      <c r="B218" s="2" t="s">
        <v>2437</v>
      </c>
      <c r="C218" s="1" t="s">
        <v>2438</v>
      </c>
      <c r="D218" s="1" t="s">
        <v>2439</v>
      </c>
      <c r="E218" s="1" t="s">
        <v>2440</v>
      </c>
      <c r="F218" s="1" t="s">
        <v>2441</v>
      </c>
      <c r="G218" s="1" t="s">
        <v>2442</v>
      </c>
      <c r="H218" s="8" t="s">
        <v>3324</v>
      </c>
    </row>
    <row r="219" spans="1:8" ht="16.5" thickBot="1">
      <c r="A219" s="8" t="s">
        <v>3578</v>
      </c>
      <c r="B219" s="2" t="s">
        <v>2443</v>
      </c>
      <c r="C219" s="1" t="s">
        <v>2444</v>
      </c>
      <c r="D219" s="1" t="s">
        <v>2445</v>
      </c>
      <c r="E219" s="1" t="s">
        <v>2446</v>
      </c>
      <c r="F219" s="1" t="s">
        <v>2447</v>
      </c>
      <c r="G219" s="1" t="s">
        <v>2448</v>
      </c>
      <c r="H219" s="8" t="s">
        <v>3684</v>
      </c>
    </row>
    <row r="220" spans="1:8" ht="16.5" thickBot="1">
      <c r="A220" s="8" t="s">
        <v>3578</v>
      </c>
      <c r="B220" s="2" t="s">
        <v>2449</v>
      </c>
      <c r="C220" s="1" t="s">
        <v>2450</v>
      </c>
      <c r="D220" s="1" t="s">
        <v>2451</v>
      </c>
      <c r="E220" s="1" t="s">
        <v>2452</v>
      </c>
      <c r="F220" s="1" t="s">
        <v>2453</v>
      </c>
      <c r="G220" s="1" t="s">
        <v>2454</v>
      </c>
      <c r="H220" s="8" t="s">
        <v>3518</v>
      </c>
    </row>
    <row r="221" spans="1:8" ht="16.5" thickBot="1">
      <c r="A221" s="8" t="s">
        <v>3578</v>
      </c>
      <c r="B221" s="2" t="s">
        <v>2455</v>
      </c>
      <c r="C221" s="1" t="s">
        <v>2456</v>
      </c>
      <c r="D221" s="1" t="s">
        <v>2457</v>
      </c>
      <c r="E221" s="1" t="s">
        <v>2458</v>
      </c>
      <c r="F221" s="1" t="s">
        <v>2459</v>
      </c>
      <c r="G221" s="1" t="s">
        <v>2460</v>
      </c>
      <c r="H221" s="8" t="s">
        <v>3685</v>
      </c>
    </row>
    <row r="222" spans="1:8" ht="16.5" thickBot="1">
      <c r="A222" s="8" t="s">
        <v>3578</v>
      </c>
      <c r="B222" s="2" t="s">
        <v>2461</v>
      </c>
      <c r="C222" s="1" t="s">
        <v>2462</v>
      </c>
      <c r="D222" s="1" t="s">
        <v>2463</v>
      </c>
      <c r="E222" s="1" t="s">
        <v>2464</v>
      </c>
      <c r="F222" s="1" t="s">
        <v>2465</v>
      </c>
      <c r="G222" s="1" t="s">
        <v>2466</v>
      </c>
      <c r="H222" s="8" t="s">
        <v>3686</v>
      </c>
    </row>
    <row r="223" spans="1:8" ht="16.5" thickBot="1">
      <c r="A223" s="8" t="s">
        <v>3578</v>
      </c>
      <c r="B223" s="2" t="s">
        <v>3111</v>
      </c>
      <c r="C223" s="1" t="s">
        <v>3112</v>
      </c>
      <c r="D223" s="1" t="s">
        <v>3113</v>
      </c>
      <c r="E223" s="1" t="s">
        <v>3114</v>
      </c>
      <c r="F223" s="1" t="s">
        <v>3115</v>
      </c>
      <c r="G223" s="1" t="s">
        <v>3116</v>
      </c>
      <c r="H223" s="8" t="s">
        <v>3559</v>
      </c>
    </row>
    <row r="224" spans="1:8" ht="16.5" thickBot="1">
      <c r="A224" s="8" t="s">
        <v>3578</v>
      </c>
      <c r="B224" s="2" t="s">
        <v>3169</v>
      </c>
      <c r="C224" s="1" t="s">
        <v>3170</v>
      </c>
      <c r="D224" s="1" t="s">
        <v>3171</v>
      </c>
      <c r="E224" s="1" t="s">
        <v>3172</v>
      </c>
      <c r="F224" s="1" t="s">
        <v>3173</v>
      </c>
      <c r="G224" s="1" t="s">
        <v>3174</v>
      </c>
      <c r="H224" s="8" t="s">
        <v>3563</v>
      </c>
    </row>
    <row r="225" spans="1:8" ht="16.5" thickBot="1">
      <c r="A225" s="8" t="s">
        <v>3578</v>
      </c>
      <c r="B225" s="2" t="s">
        <v>3217</v>
      </c>
      <c r="C225" s="1" t="s">
        <v>3218</v>
      </c>
      <c r="D225" s="1" t="s">
        <v>3219</v>
      </c>
      <c r="E225" s="1" t="s">
        <v>3220</v>
      </c>
      <c r="F225" s="1" t="s">
        <v>3221</v>
      </c>
      <c r="G225" s="1" t="s">
        <v>3222</v>
      </c>
      <c r="H225" s="8" t="s">
        <v>3687</v>
      </c>
    </row>
    <row r="226" spans="1:8" ht="16.5" thickBot="1">
      <c r="A226" s="8" t="s">
        <v>3578</v>
      </c>
      <c r="B226" s="2" t="s">
        <v>3223</v>
      </c>
      <c r="C226" s="1" t="s">
        <v>3224</v>
      </c>
      <c r="D226" s="1" t="s">
        <v>3225</v>
      </c>
      <c r="E226" s="1" t="s">
        <v>3226</v>
      </c>
      <c r="F226" s="1" t="s">
        <v>3227</v>
      </c>
      <c r="G226" s="1" t="s">
        <v>3228</v>
      </c>
      <c r="H226" s="8" t="s">
        <v>3451</v>
      </c>
    </row>
    <row r="227" spans="1:8" ht="16.5" thickBot="1">
      <c r="A227" s="8" t="s">
        <v>3578</v>
      </c>
      <c r="B227" s="2" t="s">
        <v>3229</v>
      </c>
      <c r="C227" s="1" t="s">
        <v>3230</v>
      </c>
      <c r="D227" s="1" t="s">
        <v>3231</v>
      </c>
      <c r="E227" s="1" t="s">
        <v>3232</v>
      </c>
      <c r="F227" s="1" t="s">
        <v>3233</v>
      </c>
      <c r="G227" s="1" t="s">
        <v>3234</v>
      </c>
      <c r="H227" s="8" t="s">
        <v>3568</v>
      </c>
    </row>
    <row r="228" spans="1:8" ht="16.5" thickBot="1">
      <c r="A228" s="7" t="s">
        <v>3603</v>
      </c>
      <c r="B228" s="2" t="s">
        <v>3175</v>
      </c>
      <c r="C228" s="1" t="s">
        <v>3176</v>
      </c>
      <c r="D228" s="1" t="s">
        <v>3177</v>
      </c>
      <c r="E228" s="1" t="s">
        <v>3178</v>
      </c>
      <c r="F228" s="1" t="s">
        <v>3179</v>
      </c>
      <c r="G228" s="1" t="s">
        <v>3180</v>
      </c>
      <c r="H228" s="8" t="s">
        <v>3688</v>
      </c>
    </row>
    <row r="229" spans="1:8" ht="16.5" thickBot="1">
      <c r="A229" s="7" t="s">
        <v>3603</v>
      </c>
      <c r="B229" s="2" t="s">
        <v>3181</v>
      </c>
      <c r="C229" s="1" t="s">
        <v>3182</v>
      </c>
      <c r="D229" s="1" t="s">
        <v>3183</v>
      </c>
      <c r="E229" s="1" t="s">
        <v>3184</v>
      </c>
      <c r="F229" s="1" t="s">
        <v>3185</v>
      </c>
      <c r="G229" s="1" t="s">
        <v>3186</v>
      </c>
      <c r="H229" s="8" t="s">
        <v>3564</v>
      </c>
    </row>
    <row r="230" spans="1:8" ht="16.5" thickBot="1">
      <c r="A230" s="7" t="s">
        <v>3603</v>
      </c>
      <c r="B230" s="2" t="s">
        <v>3187</v>
      </c>
      <c r="C230" s="1" t="s">
        <v>3188</v>
      </c>
      <c r="D230" s="1" t="s">
        <v>3189</v>
      </c>
      <c r="E230" s="1" t="s">
        <v>3190</v>
      </c>
      <c r="F230" s="1" t="s">
        <v>3191</v>
      </c>
      <c r="G230" s="1" t="s">
        <v>3192</v>
      </c>
      <c r="H230" s="8" t="s">
        <v>3565</v>
      </c>
    </row>
    <row r="231" spans="1:8" ht="16.5" thickBot="1">
      <c r="A231" s="8" t="s">
        <v>3598</v>
      </c>
      <c r="B231" s="2" t="s">
        <v>315</v>
      </c>
      <c r="C231" s="1" t="s">
        <v>316</v>
      </c>
      <c r="D231" s="1" t="s">
        <v>317</v>
      </c>
      <c r="E231" s="1" t="s">
        <v>318</v>
      </c>
      <c r="F231" s="1" t="s">
        <v>319</v>
      </c>
      <c r="G231" s="1" t="s">
        <v>320</v>
      </c>
      <c r="H231" s="8" t="s">
        <v>3341</v>
      </c>
    </row>
    <row r="232" spans="1:8" ht="16.5" thickBot="1">
      <c r="A232" s="8" t="s">
        <v>3598</v>
      </c>
      <c r="B232" s="2" t="s">
        <v>321</v>
      </c>
      <c r="C232" s="1" t="s">
        <v>322</v>
      </c>
      <c r="D232" s="1" t="s">
        <v>323</v>
      </c>
      <c r="E232" s="1" t="s">
        <v>324</v>
      </c>
      <c r="F232" s="1"/>
      <c r="G232" s="1" t="s">
        <v>325</v>
      </c>
      <c r="H232" s="8" t="s">
        <v>3342</v>
      </c>
    </row>
    <row r="233" spans="1:8" ht="16.5" thickBot="1">
      <c r="A233" s="8" t="s">
        <v>3598</v>
      </c>
      <c r="B233" s="2" t="s">
        <v>1726</v>
      </c>
      <c r="C233" s="1" t="s">
        <v>1727</v>
      </c>
      <c r="D233" s="1" t="s">
        <v>1728</v>
      </c>
      <c r="E233" s="1" t="s">
        <v>1729</v>
      </c>
      <c r="F233" s="1" t="s">
        <v>1730</v>
      </c>
      <c r="G233" s="1" t="s">
        <v>1731</v>
      </c>
      <c r="H233" s="8" t="s">
        <v>3317</v>
      </c>
    </row>
    <row r="234" spans="1:8" ht="16.5" thickBot="1">
      <c r="A234" s="8" t="s">
        <v>3598</v>
      </c>
      <c r="B234" s="2" t="s">
        <v>1732</v>
      </c>
      <c r="C234" s="1" t="s">
        <v>1733</v>
      </c>
      <c r="D234" s="1" t="s">
        <v>1734</v>
      </c>
      <c r="E234" s="1" t="s">
        <v>1735</v>
      </c>
      <c r="F234" s="1" t="s">
        <v>1736</v>
      </c>
      <c r="G234" s="1" t="s">
        <v>1737</v>
      </c>
      <c r="H234" s="8" t="s">
        <v>3689</v>
      </c>
    </row>
    <row r="235" spans="1:8" ht="16.5" thickBot="1">
      <c r="A235" s="8" t="s">
        <v>3598</v>
      </c>
      <c r="B235" s="2" t="s">
        <v>1738</v>
      </c>
      <c r="C235" s="1" t="s">
        <v>1739</v>
      </c>
      <c r="D235" s="1" t="s">
        <v>1740</v>
      </c>
      <c r="E235" s="1" t="s">
        <v>1741</v>
      </c>
      <c r="F235" s="1" t="s">
        <v>1742</v>
      </c>
      <c r="G235" s="1" t="s">
        <v>1743</v>
      </c>
      <c r="H235" s="8" t="s">
        <v>3457</v>
      </c>
    </row>
    <row r="236" spans="1:8" ht="16.5" thickBot="1">
      <c r="A236" s="8" t="s">
        <v>3598</v>
      </c>
      <c r="B236" s="2" t="s">
        <v>1744</v>
      </c>
      <c r="C236" s="1" t="s">
        <v>1745</v>
      </c>
      <c r="D236" s="1" t="s">
        <v>1746</v>
      </c>
      <c r="E236" s="1" t="s">
        <v>1747</v>
      </c>
      <c r="F236" s="1" t="s">
        <v>1748</v>
      </c>
      <c r="G236" s="1" t="s">
        <v>1749</v>
      </c>
      <c r="H236" s="8" t="s">
        <v>3465</v>
      </c>
    </row>
    <row r="237" spans="1:8" ht="16.5" thickBot="1">
      <c r="A237" s="8" t="s">
        <v>3598</v>
      </c>
      <c r="B237" s="2" t="s">
        <v>1750</v>
      </c>
      <c r="C237" s="1" t="s">
        <v>1751</v>
      </c>
      <c r="D237" s="1" t="s">
        <v>1752</v>
      </c>
      <c r="E237" s="1" t="s">
        <v>1753</v>
      </c>
      <c r="F237" s="1" t="s">
        <v>1754</v>
      </c>
      <c r="G237" s="1" t="s">
        <v>1755</v>
      </c>
      <c r="H237" s="8" t="s">
        <v>3466</v>
      </c>
    </row>
    <row r="238" spans="1:8" ht="16.5" thickBot="1">
      <c r="A238" s="8" t="s">
        <v>3598</v>
      </c>
      <c r="B238" s="2" t="s">
        <v>1756</v>
      </c>
      <c r="C238" s="1" t="s">
        <v>1757</v>
      </c>
      <c r="D238" s="1" t="s">
        <v>1758</v>
      </c>
      <c r="E238" s="1" t="s">
        <v>1759</v>
      </c>
      <c r="F238" s="1" t="s">
        <v>1760</v>
      </c>
      <c r="G238" s="1" t="s">
        <v>1761</v>
      </c>
      <c r="H238" s="8" t="s">
        <v>3690</v>
      </c>
    </row>
    <row r="239" spans="1:8" ht="16.5" thickBot="1">
      <c r="A239" s="8" t="s">
        <v>3598</v>
      </c>
      <c r="B239" s="2" t="s">
        <v>1762</v>
      </c>
      <c r="C239" s="1" t="s">
        <v>1763</v>
      </c>
      <c r="D239" s="1" t="s">
        <v>1764</v>
      </c>
      <c r="E239" s="1" t="s">
        <v>1765</v>
      </c>
      <c r="F239" s="1" t="s">
        <v>1766</v>
      </c>
      <c r="G239" s="1" t="s">
        <v>1767</v>
      </c>
      <c r="H239" s="8" t="s">
        <v>3339</v>
      </c>
    </row>
    <row r="240" spans="1:8" ht="16.5" thickBot="1">
      <c r="A240" s="8" t="s">
        <v>3598</v>
      </c>
      <c r="B240" s="2" t="s">
        <v>1768</v>
      </c>
      <c r="C240" s="1" t="s">
        <v>1769</v>
      </c>
      <c r="D240" s="1" t="s">
        <v>1770</v>
      </c>
      <c r="E240" s="1" t="s">
        <v>1771</v>
      </c>
      <c r="F240" s="1" t="s">
        <v>1772</v>
      </c>
      <c r="G240" s="1" t="s">
        <v>1773</v>
      </c>
      <c r="H240" s="8" t="s">
        <v>3467</v>
      </c>
    </row>
    <row r="241" spans="1:8" ht="16.5" thickBot="1">
      <c r="A241" s="8" t="s">
        <v>3598</v>
      </c>
      <c r="B241" s="2" t="s">
        <v>1774</v>
      </c>
      <c r="C241" s="1" t="s">
        <v>1775</v>
      </c>
      <c r="D241" s="1" t="s">
        <v>1776</v>
      </c>
      <c r="E241" s="1" t="s">
        <v>1777</v>
      </c>
      <c r="F241" s="1" t="s">
        <v>1778</v>
      </c>
      <c r="G241" s="1" t="s">
        <v>1779</v>
      </c>
      <c r="H241" s="8" t="s">
        <v>3468</v>
      </c>
    </row>
    <row r="242" spans="1:8" ht="16.5" thickBot="1">
      <c r="A242" s="8" t="s">
        <v>3598</v>
      </c>
      <c r="B242" s="2" t="s">
        <v>1780</v>
      </c>
      <c r="C242" s="1" t="s">
        <v>1781</v>
      </c>
      <c r="D242" s="1" t="s">
        <v>1782</v>
      </c>
      <c r="E242" s="1" t="s">
        <v>1783</v>
      </c>
      <c r="F242" s="1" t="s">
        <v>1784</v>
      </c>
      <c r="G242" s="1" t="s">
        <v>1785</v>
      </c>
      <c r="H242" s="8" t="s">
        <v>3416</v>
      </c>
    </row>
    <row r="243" spans="1:8" ht="16.5" thickBot="1">
      <c r="A243" s="8" t="s">
        <v>3610</v>
      </c>
      <c r="B243" s="2" t="s">
        <v>696</v>
      </c>
      <c r="C243" s="1" t="s">
        <v>697</v>
      </c>
      <c r="D243" s="1" t="s">
        <v>698</v>
      </c>
      <c r="E243" s="1" t="s">
        <v>699</v>
      </c>
      <c r="F243" s="1" t="s">
        <v>700</v>
      </c>
      <c r="G243" s="1" t="s">
        <v>701</v>
      </c>
      <c r="H243" s="8" t="s">
        <v>3372</v>
      </c>
    </row>
    <row r="244" spans="1:8" ht="16.5" thickBot="1">
      <c r="A244" s="8" t="s">
        <v>3610</v>
      </c>
      <c r="B244" s="2" t="s">
        <v>702</v>
      </c>
      <c r="C244" s="1" t="s">
        <v>703</v>
      </c>
      <c r="D244" s="1" t="s">
        <v>704</v>
      </c>
      <c r="E244" s="1" t="s">
        <v>705</v>
      </c>
      <c r="F244" s="1" t="s">
        <v>706</v>
      </c>
      <c r="G244" s="1" t="s">
        <v>707</v>
      </c>
      <c r="H244" s="8" t="s">
        <v>3333</v>
      </c>
    </row>
    <row r="245" spans="1:8" ht="16.5" thickBot="1">
      <c r="A245" s="8" t="s">
        <v>3610</v>
      </c>
      <c r="B245" s="2" t="s">
        <v>2842</v>
      </c>
      <c r="C245" s="1" t="s">
        <v>2843</v>
      </c>
      <c r="D245" s="1" t="s">
        <v>2844</v>
      </c>
      <c r="E245" s="1" t="s">
        <v>2845</v>
      </c>
      <c r="F245" s="1" t="s">
        <v>2846</v>
      </c>
      <c r="G245" s="1" t="s">
        <v>2847</v>
      </c>
      <c r="H245" s="8" t="s">
        <v>3691</v>
      </c>
    </row>
    <row r="246" spans="1:8" ht="16.5" thickBot="1">
      <c r="A246" s="8" t="s">
        <v>3610</v>
      </c>
      <c r="B246" s="2" t="s">
        <v>2848</v>
      </c>
      <c r="C246" s="1" t="s">
        <v>2849</v>
      </c>
      <c r="D246" s="1" t="s">
        <v>2850</v>
      </c>
      <c r="E246" s="1" t="s">
        <v>2851</v>
      </c>
      <c r="F246" s="1" t="s">
        <v>2852</v>
      </c>
      <c r="G246" s="1" t="s">
        <v>2853</v>
      </c>
      <c r="H246" s="8" t="s">
        <v>3692</v>
      </c>
    </row>
    <row r="247" spans="1:8" ht="16.5" thickBot="1">
      <c r="A247" s="8" t="s">
        <v>3610</v>
      </c>
      <c r="B247" s="2" t="s">
        <v>2854</v>
      </c>
      <c r="C247" s="1" t="s">
        <v>2855</v>
      </c>
      <c r="D247" s="1" t="s">
        <v>2856</v>
      </c>
      <c r="E247" s="1" t="s">
        <v>2857</v>
      </c>
      <c r="F247" s="1" t="s">
        <v>2858</v>
      </c>
      <c r="G247" s="1" t="s">
        <v>2859</v>
      </c>
      <c r="H247" s="8" t="s">
        <v>3693</v>
      </c>
    </row>
    <row r="248" spans="1:8" ht="16.5" thickBot="1">
      <c r="A248" s="8" t="s">
        <v>3610</v>
      </c>
      <c r="B248" s="2" t="s">
        <v>2860</v>
      </c>
      <c r="C248" s="1" t="s">
        <v>2861</v>
      </c>
      <c r="D248" s="1" t="s">
        <v>2862</v>
      </c>
      <c r="E248" s="1" t="s">
        <v>2863</v>
      </c>
      <c r="F248" s="1" t="s">
        <v>753</v>
      </c>
      <c r="G248" s="1" t="s">
        <v>2864</v>
      </c>
      <c r="H248" s="8" t="s">
        <v>3543</v>
      </c>
    </row>
    <row r="249" spans="1:8" ht="16.5" thickBot="1">
      <c r="A249" s="8" t="s">
        <v>3610</v>
      </c>
      <c r="B249" s="2" t="s">
        <v>2865</v>
      </c>
      <c r="C249" s="1" t="s">
        <v>2866</v>
      </c>
      <c r="D249" s="1" t="s">
        <v>2867</v>
      </c>
      <c r="E249" s="1" t="s">
        <v>2868</v>
      </c>
      <c r="F249" s="1" t="s">
        <v>2869</v>
      </c>
      <c r="G249" s="1" t="s">
        <v>2870</v>
      </c>
      <c r="H249" s="8" t="s">
        <v>3694</v>
      </c>
    </row>
    <row r="250" spans="1:8" ht="16.5" thickBot="1">
      <c r="A250" s="8" t="s">
        <v>3610</v>
      </c>
      <c r="B250" s="2" t="s">
        <v>2871</v>
      </c>
      <c r="C250" s="1" t="s">
        <v>2872</v>
      </c>
      <c r="D250" s="1" t="s">
        <v>2873</v>
      </c>
      <c r="E250" s="1" t="s">
        <v>2874</v>
      </c>
      <c r="F250" s="1" t="s">
        <v>2875</v>
      </c>
      <c r="G250" s="1" t="s">
        <v>2876</v>
      </c>
      <c r="H250" s="8" t="s">
        <v>3544</v>
      </c>
    </row>
    <row r="251" spans="1:8" ht="16.5" thickBot="1">
      <c r="A251" s="8" t="s">
        <v>3610</v>
      </c>
      <c r="B251" s="2" t="s">
        <v>2877</v>
      </c>
      <c r="C251" s="1" t="s">
        <v>2878</v>
      </c>
      <c r="D251" s="1" t="s">
        <v>2879</v>
      </c>
      <c r="E251" s="1" t="s">
        <v>2880</v>
      </c>
      <c r="F251" s="1" t="s">
        <v>2881</v>
      </c>
      <c r="G251" s="1" t="s">
        <v>2882</v>
      </c>
      <c r="H251" s="8" t="s">
        <v>3545</v>
      </c>
    </row>
    <row r="252" spans="1:8" ht="16.5" thickBot="1">
      <c r="A252" s="8" t="s">
        <v>3610</v>
      </c>
      <c r="B252" s="2" t="s">
        <v>2883</v>
      </c>
      <c r="C252" s="1" t="s">
        <v>2884</v>
      </c>
      <c r="D252" s="1" t="s">
        <v>2885</v>
      </c>
      <c r="E252" s="1" t="s">
        <v>2886</v>
      </c>
      <c r="F252" s="1" t="s">
        <v>2887</v>
      </c>
      <c r="G252" s="1" t="s">
        <v>2888</v>
      </c>
      <c r="H252" s="8" t="s">
        <v>3546</v>
      </c>
    </row>
    <row r="253" spans="1:8" ht="16.5" thickBot="1">
      <c r="A253" s="8" t="s">
        <v>3610</v>
      </c>
      <c r="B253" s="2" t="s">
        <v>2889</v>
      </c>
      <c r="C253" s="1" t="s">
        <v>2890</v>
      </c>
      <c r="D253" s="1" t="s">
        <v>2891</v>
      </c>
      <c r="E253" s="1" t="s">
        <v>2892</v>
      </c>
      <c r="F253" s="1" t="s">
        <v>2893</v>
      </c>
      <c r="G253" s="1" t="s">
        <v>2894</v>
      </c>
      <c r="H253" s="8" t="s">
        <v>3695</v>
      </c>
    </row>
    <row r="254" spans="1:8" ht="16.5" thickBot="1">
      <c r="A254" s="8" t="s">
        <v>3610</v>
      </c>
      <c r="B254" s="2" t="s">
        <v>2895</v>
      </c>
      <c r="C254" s="1" t="s">
        <v>2896</v>
      </c>
      <c r="D254" s="1" t="s">
        <v>2897</v>
      </c>
      <c r="E254" s="1" t="s">
        <v>2898</v>
      </c>
      <c r="F254" s="1" t="s">
        <v>2899</v>
      </c>
      <c r="G254" s="1" t="s">
        <v>2900</v>
      </c>
      <c r="H254" s="8" t="s">
        <v>3317</v>
      </c>
    </row>
    <row r="255" spans="1:8" ht="16.5" thickBot="1">
      <c r="A255" s="8" t="s">
        <v>3591</v>
      </c>
      <c r="B255" s="2" t="s">
        <v>40</v>
      </c>
      <c r="C255" s="1" t="s">
        <v>41</v>
      </c>
      <c r="D255" s="1" t="s">
        <v>42</v>
      </c>
      <c r="E255" s="1" t="s">
        <v>43</v>
      </c>
      <c r="F255" s="1" t="s">
        <v>44</v>
      </c>
      <c r="G255" s="1" t="s">
        <v>45</v>
      </c>
      <c r="H255" s="8" t="s">
        <v>3310</v>
      </c>
    </row>
    <row r="256" spans="1:8" ht="16.5" thickBot="1">
      <c r="A256" s="8" t="s">
        <v>3591</v>
      </c>
      <c r="B256" s="2" t="s">
        <v>46</v>
      </c>
      <c r="C256" s="1" t="s">
        <v>47</v>
      </c>
      <c r="D256" s="1" t="s">
        <v>48</v>
      </c>
      <c r="E256" s="1" t="s">
        <v>49</v>
      </c>
      <c r="F256" s="1" t="s">
        <v>50</v>
      </c>
      <c r="G256" s="1" t="s">
        <v>51</v>
      </c>
      <c r="H256" s="8" t="s">
        <v>3311</v>
      </c>
    </row>
    <row r="257" spans="1:8" ht="16.5" thickBot="1">
      <c r="A257" s="8" t="s">
        <v>3591</v>
      </c>
      <c r="B257" s="2" t="s">
        <v>52</v>
      </c>
      <c r="C257" s="1" t="s">
        <v>53</v>
      </c>
      <c r="D257" s="1" t="s">
        <v>54</v>
      </c>
      <c r="E257" s="1" t="s">
        <v>55</v>
      </c>
      <c r="F257" s="1" t="s">
        <v>56</v>
      </c>
      <c r="G257" s="1" t="s">
        <v>57</v>
      </c>
      <c r="H257" s="8" t="s">
        <v>3696</v>
      </c>
    </row>
    <row r="258" spans="1:8" ht="16.5" thickBot="1">
      <c r="A258" s="8" t="s">
        <v>3591</v>
      </c>
      <c r="B258" s="2" t="s">
        <v>58</v>
      </c>
      <c r="C258" s="1" t="s">
        <v>59</v>
      </c>
      <c r="D258" s="1" t="s">
        <v>60</v>
      </c>
      <c r="E258" s="1" t="s">
        <v>61</v>
      </c>
      <c r="F258" s="1" t="s">
        <v>62</v>
      </c>
      <c r="G258" s="1" t="s">
        <v>63</v>
      </c>
      <c r="H258" s="8" t="s">
        <v>3312</v>
      </c>
    </row>
    <row r="259" spans="1:8" ht="16.5" thickBot="1">
      <c r="A259" s="8" t="s">
        <v>3591</v>
      </c>
      <c r="B259" s="2" t="s">
        <v>64</v>
      </c>
      <c r="C259" s="1" t="s">
        <v>65</v>
      </c>
      <c r="D259" s="1" t="s">
        <v>66</v>
      </c>
      <c r="E259" s="1" t="s">
        <v>67</v>
      </c>
      <c r="F259" s="1" t="s">
        <v>68</v>
      </c>
      <c r="G259" s="1" t="s">
        <v>69</v>
      </c>
      <c r="H259" s="8" t="s">
        <v>3313</v>
      </c>
    </row>
    <row r="260" spans="1:8" ht="16.5" thickBot="1">
      <c r="A260" s="8" t="s">
        <v>3591</v>
      </c>
      <c r="B260" s="2" t="s">
        <v>70</v>
      </c>
      <c r="C260" s="1" t="s">
        <v>71</v>
      </c>
      <c r="D260" s="1" t="s">
        <v>72</v>
      </c>
      <c r="E260" s="1" t="s">
        <v>73</v>
      </c>
      <c r="F260" s="1" t="s">
        <v>74</v>
      </c>
      <c r="G260" s="1" t="s">
        <v>75</v>
      </c>
      <c r="H260" s="8" t="s">
        <v>3314</v>
      </c>
    </row>
    <row r="261" spans="1:8" ht="16.5" thickBot="1">
      <c r="A261" s="8" t="s">
        <v>3591</v>
      </c>
      <c r="B261" s="2" t="s">
        <v>76</v>
      </c>
      <c r="C261" s="1" t="s">
        <v>77</v>
      </c>
      <c r="D261" s="1" t="s">
        <v>78</v>
      </c>
      <c r="E261" s="1" t="s">
        <v>79</v>
      </c>
      <c r="F261" s="1" t="s">
        <v>80</v>
      </c>
      <c r="G261" s="1" t="s">
        <v>81</v>
      </c>
      <c r="H261" s="8" t="s">
        <v>3315</v>
      </c>
    </row>
    <row r="262" spans="1:8" ht="16.5" thickBot="1">
      <c r="A262" s="8" t="s">
        <v>3591</v>
      </c>
      <c r="B262" s="2" t="s">
        <v>82</v>
      </c>
      <c r="C262" s="1" t="s">
        <v>83</v>
      </c>
      <c r="D262" s="1" t="s">
        <v>84</v>
      </c>
      <c r="E262" s="1" t="s">
        <v>85</v>
      </c>
      <c r="F262" s="1" t="s">
        <v>86</v>
      </c>
      <c r="G262" s="1" t="s">
        <v>87</v>
      </c>
      <c r="H262" s="8" t="s">
        <v>3316</v>
      </c>
    </row>
    <row r="263" spans="1:8" ht="16.5" thickBot="1">
      <c r="A263" s="8" t="s">
        <v>3591</v>
      </c>
      <c r="B263" s="2" t="s">
        <v>88</v>
      </c>
      <c r="C263" s="1" t="s">
        <v>89</v>
      </c>
      <c r="D263" s="1" t="s">
        <v>90</v>
      </c>
      <c r="E263" s="1" t="s">
        <v>91</v>
      </c>
      <c r="F263" s="1" t="s">
        <v>92</v>
      </c>
      <c r="G263" s="1" t="s">
        <v>93</v>
      </c>
      <c r="H263" s="8" t="s">
        <v>3317</v>
      </c>
    </row>
    <row r="264" spans="1:8" ht="16.5" thickBot="1">
      <c r="A264" s="8" t="s">
        <v>3591</v>
      </c>
      <c r="B264" s="2" t="s">
        <v>94</v>
      </c>
      <c r="C264" s="1" t="s">
        <v>95</v>
      </c>
      <c r="D264" s="1" t="s">
        <v>96</v>
      </c>
      <c r="E264" s="1" t="s">
        <v>97</v>
      </c>
      <c r="F264" s="1" t="s">
        <v>98</v>
      </c>
      <c r="G264" s="1" t="s">
        <v>99</v>
      </c>
      <c r="H264" s="8" t="s">
        <v>3318</v>
      </c>
    </row>
    <row r="265" spans="1:8" ht="16.5" thickBot="1">
      <c r="A265" s="8" t="s">
        <v>3591</v>
      </c>
      <c r="B265" s="2" t="s">
        <v>100</v>
      </c>
      <c r="C265" s="1" t="s">
        <v>101</v>
      </c>
      <c r="D265" s="1" t="s">
        <v>102</v>
      </c>
      <c r="E265" s="1" t="s">
        <v>103</v>
      </c>
      <c r="F265" s="1" t="s">
        <v>104</v>
      </c>
      <c r="G265" s="1" t="s">
        <v>105</v>
      </c>
      <c r="H265" s="8" t="s">
        <v>3697</v>
      </c>
    </row>
    <row r="266" spans="1:8" ht="16.5" thickBot="1">
      <c r="A266" s="8" t="s">
        <v>3591</v>
      </c>
      <c r="B266" s="2" t="s">
        <v>833</v>
      </c>
      <c r="C266" s="1" t="s">
        <v>834</v>
      </c>
      <c r="D266" s="1" t="s">
        <v>835</v>
      </c>
      <c r="E266" s="1" t="s">
        <v>836</v>
      </c>
      <c r="F266" s="1" t="s">
        <v>837</v>
      </c>
      <c r="G266" s="1" t="s">
        <v>838</v>
      </c>
      <c r="H266" s="8" t="s">
        <v>3383</v>
      </c>
    </row>
    <row r="267" spans="1:8" ht="16.5" thickBot="1">
      <c r="A267" s="8" t="s">
        <v>3591</v>
      </c>
      <c r="B267" s="2" t="s">
        <v>839</v>
      </c>
      <c r="C267" s="1" t="s">
        <v>840</v>
      </c>
      <c r="D267" s="1" t="s">
        <v>841</v>
      </c>
      <c r="E267" s="1" t="s">
        <v>842</v>
      </c>
      <c r="F267" s="1" t="s">
        <v>843</v>
      </c>
      <c r="G267" s="1" t="s">
        <v>844</v>
      </c>
      <c r="H267" s="8" t="s">
        <v>3655</v>
      </c>
    </row>
    <row r="268" spans="1:8" ht="16.5" thickBot="1">
      <c r="A268" s="8" t="s">
        <v>3591</v>
      </c>
      <c r="B268" s="2" t="s">
        <v>845</v>
      </c>
      <c r="C268" s="1" t="s">
        <v>846</v>
      </c>
      <c r="D268" s="1" t="s">
        <v>847</v>
      </c>
      <c r="E268" s="1" t="s">
        <v>848</v>
      </c>
      <c r="F268" s="1" t="s">
        <v>849</v>
      </c>
      <c r="G268" s="1" t="s">
        <v>850</v>
      </c>
      <c r="H268" s="8" t="s">
        <v>3698</v>
      </c>
    </row>
    <row r="269" spans="1:8" ht="16.5" thickBot="1">
      <c r="A269" s="8" t="s">
        <v>3591</v>
      </c>
      <c r="B269" s="2" t="s">
        <v>851</v>
      </c>
      <c r="C269" s="1" t="s">
        <v>852</v>
      </c>
      <c r="D269" s="1" t="s">
        <v>853</v>
      </c>
      <c r="E269" s="1" t="s">
        <v>854</v>
      </c>
      <c r="F269" s="1" t="s">
        <v>855</v>
      </c>
      <c r="G269" s="1" t="s">
        <v>856</v>
      </c>
      <c r="H269" s="8" t="s">
        <v>3384</v>
      </c>
    </row>
    <row r="270" spans="1:8" ht="16.5" thickBot="1">
      <c r="A270" s="8" t="s">
        <v>3591</v>
      </c>
      <c r="B270" s="2" t="s">
        <v>857</v>
      </c>
      <c r="C270" s="1" t="s">
        <v>858</v>
      </c>
      <c r="D270" s="1" t="s">
        <v>859</v>
      </c>
      <c r="E270" s="1" t="s">
        <v>860</v>
      </c>
      <c r="F270" s="1" t="s">
        <v>861</v>
      </c>
      <c r="G270" s="1" t="s">
        <v>862</v>
      </c>
      <c r="H270" s="8" t="s">
        <v>3699</v>
      </c>
    </row>
    <row r="271" spans="1:8" ht="16.5" thickBot="1">
      <c r="A271" s="8" t="s">
        <v>3591</v>
      </c>
      <c r="B271" s="2" t="s">
        <v>863</v>
      </c>
      <c r="C271" s="1" t="s">
        <v>864</v>
      </c>
      <c r="D271" s="1" t="s">
        <v>865</v>
      </c>
      <c r="E271" s="1" t="s">
        <v>866</v>
      </c>
      <c r="F271" s="1" t="s">
        <v>867</v>
      </c>
      <c r="G271" s="1" t="s">
        <v>868</v>
      </c>
      <c r="H271" s="8" t="s">
        <v>3700</v>
      </c>
    </row>
    <row r="272" spans="1:8" ht="16.5" thickBot="1">
      <c r="A272" s="8" t="s">
        <v>3591</v>
      </c>
      <c r="B272" s="2" t="s">
        <v>869</v>
      </c>
      <c r="C272" s="1" t="s">
        <v>870</v>
      </c>
      <c r="D272" s="1" t="s">
        <v>871</v>
      </c>
      <c r="E272" s="1" t="s">
        <v>872</v>
      </c>
      <c r="F272" s="1" t="s">
        <v>873</v>
      </c>
      <c r="G272" s="1" t="s">
        <v>874</v>
      </c>
      <c r="H272" s="8" t="s">
        <v>3385</v>
      </c>
    </row>
    <row r="273" spans="1:8" ht="16.5" thickBot="1">
      <c r="A273" s="8" t="s">
        <v>3591</v>
      </c>
      <c r="B273" s="2" t="s">
        <v>875</v>
      </c>
      <c r="C273" s="1" t="s">
        <v>876</v>
      </c>
      <c r="D273" s="1" t="s">
        <v>877</v>
      </c>
      <c r="E273" s="1" t="s">
        <v>878</v>
      </c>
      <c r="F273" s="1" t="s">
        <v>879</v>
      </c>
      <c r="G273" s="1" t="s">
        <v>880</v>
      </c>
      <c r="H273" s="8" t="s">
        <v>3386</v>
      </c>
    </row>
    <row r="274" spans="1:8" ht="16.5" thickBot="1">
      <c r="A274" s="8" t="s">
        <v>3591</v>
      </c>
      <c r="B274" s="2" t="s">
        <v>881</v>
      </c>
      <c r="C274" s="1" t="s">
        <v>882</v>
      </c>
      <c r="D274" s="1" t="s">
        <v>883</v>
      </c>
      <c r="E274" s="1" t="s">
        <v>884</v>
      </c>
      <c r="F274" s="1" t="s">
        <v>885</v>
      </c>
      <c r="G274" s="1" t="s">
        <v>886</v>
      </c>
      <c r="H274" s="8" t="s">
        <v>3387</v>
      </c>
    </row>
    <row r="275" spans="1:8" ht="16.5" thickBot="1">
      <c r="A275" s="8" t="s">
        <v>3591</v>
      </c>
      <c r="B275" s="2" t="s">
        <v>887</v>
      </c>
      <c r="C275" s="1" t="s">
        <v>888</v>
      </c>
      <c r="D275" s="1" t="s">
        <v>889</v>
      </c>
      <c r="E275" s="1" t="s">
        <v>890</v>
      </c>
      <c r="F275" s="1" t="s">
        <v>753</v>
      </c>
      <c r="G275" s="1" t="s">
        <v>891</v>
      </c>
      <c r="H275" s="8" t="s">
        <v>3388</v>
      </c>
    </row>
    <row r="276" spans="1:8" ht="16.5" thickBot="1">
      <c r="A276" s="8" t="s">
        <v>3591</v>
      </c>
      <c r="B276" s="2" t="s">
        <v>892</v>
      </c>
      <c r="C276" s="1" t="s">
        <v>893</v>
      </c>
      <c r="D276" s="1" t="s">
        <v>894</v>
      </c>
      <c r="E276" s="1" t="s">
        <v>895</v>
      </c>
      <c r="F276" s="1" t="s">
        <v>896</v>
      </c>
      <c r="G276" s="1" t="s">
        <v>897</v>
      </c>
      <c r="H276" s="8" t="s">
        <v>3389</v>
      </c>
    </row>
    <row r="277" spans="1:8" ht="16.5" thickBot="1">
      <c r="A277" s="8" t="s">
        <v>3591</v>
      </c>
      <c r="B277" s="2" t="s">
        <v>898</v>
      </c>
      <c r="C277" s="1" t="s">
        <v>899</v>
      </c>
      <c r="D277" s="1" t="s">
        <v>900</v>
      </c>
      <c r="E277" s="1" t="s">
        <v>901</v>
      </c>
      <c r="F277" s="1" t="s">
        <v>902</v>
      </c>
      <c r="G277" s="1" t="s">
        <v>903</v>
      </c>
      <c r="H277" s="8" t="s">
        <v>3390</v>
      </c>
    </row>
    <row r="278" spans="1:8" ht="16.5" thickBot="1">
      <c r="A278" s="8" t="s">
        <v>3591</v>
      </c>
      <c r="B278" s="2" t="s">
        <v>904</v>
      </c>
      <c r="C278" s="1" t="s">
        <v>905</v>
      </c>
      <c r="D278" s="1" t="s">
        <v>906</v>
      </c>
      <c r="E278" s="1" t="s">
        <v>907</v>
      </c>
      <c r="F278" s="1" t="s">
        <v>908</v>
      </c>
      <c r="G278" s="1" t="s">
        <v>909</v>
      </c>
      <c r="H278" s="8" t="s">
        <v>3391</v>
      </c>
    </row>
    <row r="279" spans="1:8" ht="16.5" thickBot="1">
      <c r="A279" s="8" t="s">
        <v>3591</v>
      </c>
      <c r="B279" s="2" t="s">
        <v>910</v>
      </c>
      <c r="C279" s="1" t="s">
        <v>911</v>
      </c>
      <c r="D279" s="1" t="s">
        <v>912</v>
      </c>
      <c r="E279" s="1" t="s">
        <v>913</v>
      </c>
      <c r="F279" s="1" t="s">
        <v>914</v>
      </c>
      <c r="G279" s="1" t="s">
        <v>915</v>
      </c>
      <c r="H279" s="8" t="s">
        <v>3392</v>
      </c>
    </row>
    <row r="280" spans="1:8" ht="16.5" thickBot="1">
      <c r="A280" s="8" t="s">
        <v>3591</v>
      </c>
      <c r="B280" s="2" t="s">
        <v>916</v>
      </c>
      <c r="C280" s="1" t="s">
        <v>917</v>
      </c>
      <c r="D280" s="1" t="s">
        <v>918</v>
      </c>
      <c r="E280" s="1" t="s">
        <v>919</v>
      </c>
      <c r="F280" s="1" t="s">
        <v>920</v>
      </c>
      <c r="G280" s="1" t="s">
        <v>921</v>
      </c>
      <c r="H280" s="8" t="s">
        <v>3393</v>
      </c>
    </row>
    <row r="281" spans="1:8" ht="16.5" thickBot="1">
      <c r="A281" s="8" t="s">
        <v>3591</v>
      </c>
      <c r="B281" s="2" t="s">
        <v>922</v>
      </c>
      <c r="C281" s="1" t="s">
        <v>923</v>
      </c>
      <c r="D281" s="1" t="s">
        <v>924</v>
      </c>
      <c r="E281" s="1" t="s">
        <v>925</v>
      </c>
      <c r="F281" s="1" t="s">
        <v>926</v>
      </c>
      <c r="G281" s="1" t="s">
        <v>927</v>
      </c>
      <c r="H281" s="8" t="s">
        <v>3394</v>
      </c>
    </row>
    <row r="282" spans="1:8" ht="16.5" thickBot="1">
      <c r="A282" s="8" t="s">
        <v>3591</v>
      </c>
      <c r="B282" s="2" t="s">
        <v>928</v>
      </c>
      <c r="C282" s="1" t="s">
        <v>929</v>
      </c>
      <c r="D282" s="1" t="s">
        <v>930</v>
      </c>
      <c r="E282" s="1" t="s">
        <v>931</v>
      </c>
      <c r="F282" s="1" t="s">
        <v>932</v>
      </c>
      <c r="G282" s="1" t="s">
        <v>933</v>
      </c>
      <c r="H282" s="8" t="s">
        <v>3701</v>
      </c>
    </row>
    <row r="283" spans="1:8" ht="16.5" thickBot="1">
      <c r="A283" s="8" t="s">
        <v>3591</v>
      </c>
      <c r="B283" s="2" t="s">
        <v>934</v>
      </c>
      <c r="C283" s="1" t="s">
        <v>935</v>
      </c>
      <c r="D283" s="1" t="s">
        <v>936</v>
      </c>
      <c r="E283" s="1" t="s">
        <v>937</v>
      </c>
      <c r="F283" s="1" t="s">
        <v>938</v>
      </c>
      <c r="G283" s="1" t="s">
        <v>939</v>
      </c>
      <c r="H283" s="8" t="s">
        <v>3395</v>
      </c>
    </row>
    <row r="284" spans="1:8" ht="16.5" thickBot="1">
      <c r="A284" s="8" t="s">
        <v>3591</v>
      </c>
      <c r="B284" s="2" t="s">
        <v>940</v>
      </c>
      <c r="C284" s="1" t="s">
        <v>941</v>
      </c>
      <c r="D284" s="1" t="s">
        <v>942</v>
      </c>
      <c r="E284" s="1" t="s">
        <v>943</v>
      </c>
      <c r="F284" s="1" t="s">
        <v>944</v>
      </c>
      <c r="G284" s="1" t="s">
        <v>945</v>
      </c>
      <c r="H284" s="8" t="s">
        <v>3396</v>
      </c>
    </row>
    <row r="285" spans="1:8" ht="16.5" thickBot="1">
      <c r="A285" s="8" t="s">
        <v>3591</v>
      </c>
      <c r="B285" s="2" t="s">
        <v>946</v>
      </c>
      <c r="C285" s="1" t="s">
        <v>947</v>
      </c>
      <c r="D285" s="1" t="s">
        <v>948</v>
      </c>
      <c r="E285" s="1" t="s">
        <v>949</v>
      </c>
      <c r="F285" s="1" t="s">
        <v>950</v>
      </c>
      <c r="G285" s="1" t="s">
        <v>951</v>
      </c>
      <c r="H285" s="8" t="s">
        <v>3702</v>
      </c>
    </row>
    <row r="286" spans="1:8" ht="16.5" thickBot="1">
      <c r="A286" s="8" t="s">
        <v>3591</v>
      </c>
      <c r="B286" s="2" t="s">
        <v>952</v>
      </c>
      <c r="C286" s="1" t="s">
        <v>953</v>
      </c>
      <c r="D286" s="1" t="s">
        <v>954</v>
      </c>
      <c r="E286" s="1" t="s">
        <v>955</v>
      </c>
      <c r="F286" s="1" t="s">
        <v>956</v>
      </c>
      <c r="G286" s="1" t="s">
        <v>957</v>
      </c>
      <c r="H286" s="8" t="s">
        <v>3397</v>
      </c>
    </row>
    <row r="287" spans="1:8" ht="16.5" thickBot="1">
      <c r="A287" s="8" t="s">
        <v>3591</v>
      </c>
      <c r="B287" s="2" t="s">
        <v>958</v>
      </c>
      <c r="C287" s="1" t="s">
        <v>959</v>
      </c>
      <c r="D287" s="1" t="s">
        <v>960</v>
      </c>
      <c r="E287" s="1" t="s">
        <v>961</v>
      </c>
      <c r="F287" s="1" t="s">
        <v>962</v>
      </c>
      <c r="G287" s="1" t="s">
        <v>963</v>
      </c>
      <c r="H287" s="8" t="s">
        <v>3703</v>
      </c>
    </row>
    <row r="288" spans="1:8" ht="16.5" thickBot="1">
      <c r="A288" s="8" t="s">
        <v>3591</v>
      </c>
      <c r="B288" s="2" t="s">
        <v>964</v>
      </c>
      <c r="C288" s="1" t="s">
        <v>965</v>
      </c>
      <c r="D288" s="1" t="s">
        <v>966</v>
      </c>
      <c r="E288" s="1" t="s">
        <v>967</v>
      </c>
      <c r="F288" s="1" t="s">
        <v>968</v>
      </c>
      <c r="G288" s="1" t="s">
        <v>969</v>
      </c>
      <c r="H288" s="8" t="s">
        <v>3339</v>
      </c>
    </row>
    <row r="289" spans="1:8" ht="16.5" thickBot="1">
      <c r="A289" s="8" t="s">
        <v>3591</v>
      </c>
      <c r="B289" s="2" t="s">
        <v>970</v>
      </c>
      <c r="C289" s="1" t="s">
        <v>971</v>
      </c>
      <c r="D289" s="1" t="s">
        <v>972</v>
      </c>
      <c r="E289" s="1" t="s">
        <v>973</v>
      </c>
      <c r="F289" s="1" t="s">
        <v>974</v>
      </c>
      <c r="G289" s="1" t="s">
        <v>975</v>
      </c>
      <c r="H289" s="8" t="s">
        <v>3398</v>
      </c>
    </row>
    <row r="290" spans="1:8" ht="16.5" thickBot="1">
      <c r="A290" s="8" t="s">
        <v>3591</v>
      </c>
      <c r="B290" s="2" t="s">
        <v>976</v>
      </c>
      <c r="C290" s="1" t="s">
        <v>977</v>
      </c>
      <c r="D290" s="1" t="s">
        <v>978</v>
      </c>
      <c r="E290" s="1" t="s">
        <v>979</v>
      </c>
      <c r="F290" s="1" t="s">
        <v>753</v>
      </c>
      <c r="G290" s="1" t="s">
        <v>980</v>
      </c>
      <c r="H290" s="8" t="s">
        <v>3399</v>
      </c>
    </row>
    <row r="291" spans="1:8" ht="16.5" thickBot="1">
      <c r="A291" s="8" t="s">
        <v>3591</v>
      </c>
      <c r="B291" s="2" t="s">
        <v>981</v>
      </c>
      <c r="C291" s="1" t="s">
        <v>982</v>
      </c>
      <c r="D291" s="1" t="s">
        <v>983</v>
      </c>
      <c r="E291" s="1" t="s">
        <v>984</v>
      </c>
      <c r="F291" s="1" t="s">
        <v>985</v>
      </c>
      <c r="G291" s="1" t="s">
        <v>986</v>
      </c>
      <c r="H291" s="8" t="s">
        <v>3400</v>
      </c>
    </row>
    <row r="292" spans="1:8" ht="16.5" thickBot="1">
      <c r="A292" s="8" t="s">
        <v>3591</v>
      </c>
      <c r="B292" s="2" t="s">
        <v>987</v>
      </c>
      <c r="C292" s="1" t="s">
        <v>988</v>
      </c>
      <c r="D292" s="1" t="s">
        <v>989</v>
      </c>
      <c r="E292" s="1" t="s">
        <v>990</v>
      </c>
      <c r="F292" s="1" t="s">
        <v>991</v>
      </c>
      <c r="G292" s="1" t="s">
        <v>992</v>
      </c>
      <c r="H292" s="8" t="s">
        <v>3704</v>
      </c>
    </row>
    <row r="293" spans="1:8" ht="16.5" thickBot="1">
      <c r="A293" s="8" t="s">
        <v>3591</v>
      </c>
      <c r="B293" s="2" t="s">
        <v>993</v>
      </c>
      <c r="C293" s="1" t="s">
        <v>994</v>
      </c>
      <c r="D293" s="1" t="s">
        <v>995</v>
      </c>
      <c r="E293" s="1" t="s">
        <v>996</v>
      </c>
      <c r="F293" s="1" t="s">
        <v>997</v>
      </c>
      <c r="G293" s="1" t="s">
        <v>998</v>
      </c>
      <c r="H293" s="8" t="s">
        <v>3401</v>
      </c>
    </row>
    <row r="294" spans="1:8" ht="16.5" thickBot="1">
      <c r="A294" s="8" t="s">
        <v>3591</v>
      </c>
      <c r="B294" s="2" t="s">
        <v>999</v>
      </c>
      <c r="C294" s="1" t="s">
        <v>1000</v>
      </c>
      <c r="D294" s="1" t="s">
        <v>1001</v>
      </c>
      <c r="E294" s="1" t="s">
        <v>1002</v>
      </c>
      <c r="F294" s="1" t="s">
        <v>1003</v>
      </c>
      <c r="G294" s="1" t="s">
        <v>1004</v>
      </c>
      <c r="H294" s="8" t="s">
        <v>3402</v>
      </c>
    </row>
    <row r="295" spans="1:8" ht="16.5" thickBot="1">
      <c r="A295" s="8" t="s">
        <v>3591</v>
      </c>
      <c r="B295" s="2" t="s">
        <v>1005</v>
      </c>
      <c r="C295" s="1" t="s">
        <v>1006</v>
      </c>
      <c r="D295" s="1" t="s">
        <v>1007</v>
      </c>
      <c r="E295" s="1" t="s">
        <v>1008</v>
      </c>
      <c r="F295" s="1" t="s">
        <v>1009</v>
      </c>
      <c r="G295" s="1" t="s">
        <v>1010</v>
      </c>
      <c r="H295" s="8" t="s">
        <v>3403</v>
      </c>
    </row>
    <row r="296" spans="1:8" ht="16.5" thickBot="1">
      <c r="A296" s="8" t="s">
        <v>3591</v>
      </c>
      <c r="B296" s="2" t="s">
        <v>1011</v>
      </c>
      <c r="C296" s="1" t="s">
        <v>1012</v>
      </c>
      <c r="D296" s="1" t="s">
        <v>1013</v>
      </c>
      <c r="E296" s="1" t="s">
        <v>1014</v>
      </c>
      <c r="F296" s="1" t="s">
        <v>1015</v>
      </c>
      <c r="G296" s="1" t="s">
        <v>1016</v>
      </c>
      <c r="H296" s="8" t="s">
        <v>3705</v>
      </c>
    </row>
    <row r="297" spans="1:8" ht="16.5" thickBot="1">
      <c r="A297" s="8" t="s">
        <v>3591</v>
      </c>
      <c r="B297" s="2" t="s">
        <v>1017</v>
      </c>
      <c r="C297" s="1" t="s">
        <v>1018</v>
      </c>
      <c r="D297" s="1" t="s">
        <v>1019</v>
      </c>
      <c r="E297" s="1" t="s">
        <v>1020</v>
      </c>
      <c r="F297" s="1" t="s">
        <v>1021</v>
      </c>
      <c r="G297" s="1" t="s">
        <v>1022</v>
      </c>
      <c r="H297" s="8" t="s">
        <v>3404</v>
      </c>
    </row>
    <row r="298" spans="1:8" ht="16.5" thickBot="1">
      <c r="A298" s="8" t="s">
        <v>3591</v>
      </c>
      <c r="B298" s="2" t="s">
        <v>1023</v>
      </c>
      <c r="C298" s="1" t="s">
        <v>1024</v>
      </c>
      <c r="D298" s="1" t="s">
        <v>1025</v>
      </c>
      <c r="E298" s="1" t="s">
        <v>1026</v>
      </c>
      <c r="F298" s="1" t="s">
        <v>1027</v>
      </c>
      <c r="G298" s="1" t="s">
        <v>1028</v>
      </c>
      <c r="H298" s="8" t="s">
        <v>3405</v>
      </c>
    </row>
    <row r="299" spans="1:8" ht="16.5" thickBot="1">
      <c r="A299" s="8" t="s">
        <v>3591</v>
      </c>
      <c r="B299" s="2" t="s">
        <v>1029</v>
      </c>
      <c r="C299" s="1" t="s">
        <v>1030</v>
      </c>
      <c r="D299" s="1" t="s">
        <v>1031</v>
      </c>
      <c r="E299" s="1" t="s">
        <v>1032</v>
      </c>
      <c r="F299" s="1" t="s">
        <v>1033</v>
      </c>
      <c r="G299" s="1" t="s">
        <v>1034</v>
      </c>
      <c r="H299" s="8" t="s">
        <v>3406</v>
      </c>
    </row>
    <row r="300" spans="1:8" ht="16.5" thickBot="1">
      <c r="A300" s="8" t="s">
        <v>3591</v>
      </c>
      <c r="B300" s="2" t="s">
        <v>1035</v>
      </c>
      <c r="C300" s="1" t="s">
        <v>1036</v>
      </c>
      <c r="D300" s="1" t="s">
        <v>1037</v>
      </c>
      <c r="E300" s="1" t="s">
        <v>1038</v>
      </c>
      <c r="F300" s="1" t="s">
        <v>1039</v>
      </c>
      <c r="G300" s="1" t="s">
        <v>1040</v>
      </c>
      <c r="H300" s="8" t="s">
        <v>3407</v>
      </c>
    </row>
    <row r="301" spans="1:8" ht="16.5" thickBot="1">
      <c r="A301" s="8" t="s">
        <v>3591</v>
      </c>
      <c r="B301" s="2" t="s">
        <v>1041</v>
      </c>
      <c r="C301" s="1" t="s">
        <v>1042</v>
      </c>
      <c r="D301" s="1" t="s">
        <v>1043</v>
      </c>
      <c r="E301" s="1" t="s">
        <v>1044</v>
      </c>
      <c r="F301" s="1" t="s">
        <v>1045</v>
      </c>
      <c r="G301" s="1" t="s">
        <v>1046</v>
      </c>
      <c r="H301" s="8" t="s">
        <v>3369</v>
      </c>
    </row>
    <row r="302" spans="1:8" ht="16.5" thickBot="1">
      <c r="A302" s="8" t="s">
        <v>3591</v>
      </c>
      <c r="B302" s="2" t="s">
        <v>1047</v>
      </c>
      <c r="C302" s="1" t="s">
        <v>1048</v>
      </c>
      <c r="D302" s="1" t="s">
        <v>1049</v>
      </c>
      <c r="E302" s="1" t="s">
        <v>1050</v>
      </c>
      <c r="F302" s="1" t="s">
        <v>1051</v>
      </c>
      <c r="G302" s="1" t="s">
        <v>1052</v>
      </c>
      <c r="H302" s="8" t="s">
        <v>3311</v>
      </c>
    </row>
    <row r="303" spans="1:8" ht="16.5" thickBot="1">
      <c r="A303" s="8" t="s">
        <v>3591</v>
      </c>
      <c r="B303" s="2" t="s">
        <v>1053</v>
      </c>
      <c r="C303" s="1" t="s">
        <v>1054</v>
      </c>
      <c r="D303" s="1" t="s">
        <v>1055</v>
      </c>
      <c r="E303" s="1" t="s">
        <v>1056</v>
      </c>
      <c r="F303" s="1" t="s">
        <v>1057</v>
      </c>
      <c r="G303" s="1" t="s">
        <v>1058</v>
      </c>
      <c r="H303" s="8" t="s">
        <v>3408</v>
      </c>
    </row>
    <row r="304" spans="1:8" ht="16.5" thickBot="1">
      <c r="A304" s="8" t="s">
        <v>3591</v>
      </c>
      <c r="B304" s="2" t="s">
        <v>1059</v>
      </c>
      <c r="C304" s="1" t="s">
        <v>1060</v>
      </c>
      <c r="D304" s="1" t="s">
        <v>1061</v>
      </c>
      <c r="E304" s="1" t="s">
        <v>1062</v>
      </c>
      <c r="F304" s="1" t="s">
        <v>1063</v>
      </c>
      <c r="G304" s="1" t="s">
        <v>1064</v>
      </c>
      <c r="H304" s="8" t="s">
        <v>3409</v>
      </c>
    </row>
    <row r="305" spans="1:8" ht="16.5" thickBot="1">
      <c r="A305" s="8" t="s">
        <v>3591</v>
      </c>
      <c r="B305" s="2" t="s">
        <v>1065</v>
      </c>
      <c r="C305" s="1" t="s">
        <v>1066</v>
      </c>
      <c r="D305" s="1" t="s">
        <v>1067</v>
      </c>
      <c r="E305" s="1" t="s">
        <v>1068</v>
      </c>
      <c r="F305" s="1" t="s">
        <v>1069</v>
      </c>
      <c r="G305" s="1" t="s">
        <v>1070</v>
      </c>
      <c r="H305" s="8" t="s">
        <v>3317</v>
      </c>
    </row>
    <row r="306" spans="1:8" ht="16.5" thickBot="1">
      <c r="A306" s="8" t="s">
        <v>3591</v>
      </c>
      <c r="B306" s="2" t="s">
        <v>1071</v>
      </c>
      <c r="C306" s="1" t="s">
        <v>1072</v>
      </c>
      <c r="D306" s="1" t="s">
        <v>1073</v>
      </c>
      <c r="E306" s="1" t="s">
        <v>1074</v>
      </c>
      <c r="F306" s="1" t="s">
        <v>1075</v>
      </c>
      <c r="G306" s="1" t="s">
        <v>1076</v>
      </c>
      <c r="H306" s="8" t="s">
        <v>3706</v>
      </c>
    </row>
    <row r="307" spans="1:8" ht="16.5" thickBot="1">
      <c r="A307" s="8" t="s">
        <v>3591</v>
      </c>
      <c r="B307" s="2" t="s">
        <v>1077</v>
      </c>
      <c r="C307" s="1" t="s">
        <v>1078</v>
      </c>
      <c r="D307" s="1" t="s">
        <v>1079</v>
      </c>
      <c r="E307" s="1" t="s">
        <v>1080</v>
      </c>
      <c r="F307" s="1" t="s">
        <v>1081</v>
      </c>
      <c r="G307" s="1" t="s">
        <v>1082</v>
      </c>
      <c r="H307" s="8" t="s">
        <v>3320</v>
      </c>
    </row>
    <row r="308" spans="1:8" ht="16.5" thickBot="1">
      <c r="A308" s="8" t="s">
        <v>3591</v>
      </c>
      <c r="B308" s="2" t="s">
        <v>1083</v>
      </c>
      <c r="C308" s="1" t="s">
        <v>1084</v>
      </c>
      <c r="D308" s="1" t="s">
        <v>1085</v>
      </c>
      <c r="E308" s="1" t="s">
        <v>1086</v>
      </c>
      <c r="F308" s="1" t="s">
        <v>1087</v>
      </c>
      <c r="G308" s="1" t="s">
        <v>1088</v>
      </c>
      <c r="H308" s="8" t="s">
        <v>3707</v>
      </c>
    </row>
    <row r="309" spans="1:8" ht="16.5" thickBot="1">
      <c r="A309" s="8" t="s">
        <v>3591</v>
      </c>
      <c r="B309" s="2" t="s">
        <v>1089</v>
      </c>
      <c r="C309" s="1" t="s">
        <v>1090</v>
      </c>
      <c r="D309" s="1" t="s">
        <v>1091</v>
      </c>
      <c r="E309" s="1" t="s">
        <v>1092</v>
      </c>
      <c r="F309" s="1" t="s">
        <v>1093</v>
      </c>
      <c r="G309" s="1" t="s">
        <v>1094</v>
      </c>
      <c r="H309" s="8" t="s">
        <v>3410</v>
      </c>
    </row>
    <row r="310" spans="1:8" ht="16.5" thickBot="1">
      <c r="A310" s="8" t="s">
        <v>3591</v>
      </c>
      <c r="B310" s="2" t="s">
        <v>1095</v>
      </c>
      <c r="C310" s="1" t="s">
        <v>1096</v>
      </c>
      <c r="D310" s="1" t="s">
        <v>1097</v>
      </c>
      <c r="E310" s="1" t="s">
        <v>1098</v>
      </c>
      <c r="F310" s="1" t="s">
        <v>1099</v>
      </c>
      <c r="G310" s="1" t="s">
        <v>1100</v>
      </c>
      <c r="H310" s="8" t="s">
        <v>3411</v>
      </c>
    </row>
    <row r="311" spans="1:8" ht="16.5" thickBot="1">
      <c r="A311" s="8" t="s">
        <v>3591</v>
      </c>
      <c r="B311" s="2" t="s">
        <v>1101</v>
      </c>
      <c r="C311" s="1" t="s">
        <v>1102</v>
      </c>
      <c r="D311" s="1" t="s">
        <v>1103</v>
      </c>
      <c r="E311" s="1" t="s">
        <v>1104</v>
      </c>
      <c r="F311" s="1" t="s">
        <v>1105</v>
      </c>
      <c r="G311" s="1" t="s">
        <v>1106</v>
      </c>
      <c r="H311" s="8" t="s">
        <v>3412</v>
      </c>
    </row>
    <row r="312" spans="1:8" ht="16.5" thickBot="1">
      <c r="A312" s="8" t="s">
        <v>3591</v>
      </c>
      <c r="B312" s="2" t="s">
        <v>3193</v>
      </c>
      <c r="C312" s="1" t="s">
        <v>3194</v>
      </c>
      <c r="D312" s="1" t="s">
        <v>3195</v>
      </c>
      <c r="E312" s="1" t="s">
        <v>3196</v>
      </c>
      <c r="F312" s="1" t="s">
        <v>3197</v>
      </c>
      <c r="G312" s="1" t="s">
        <v>3198</v>
      </c>
      <c r="H312" s="8" t="s">
        <v>3708</v>
      </c>
    </row>
    <row r="313" spans="1:8" ht="16.5" thickBot="1">
      <c r="A313" s="8" t="s">
        <v>3591</v>
      </c>
      <c r="B313" s="2" t="s">
        <v>3199</v>
      </c>
      <c r="C313" s="1" t="s">
        <v>3200</v>
      </c>
      <c r="D313" s="1" t="s">
        <v>3201</v>
      </c>
      <c r="E313" s="1" t="s">
        <v>3202</v>
      </c>
      <c r="F313" s="1" t="s">
        <v>3203</v>
      </c>
      <c r="G313" s="1" t="s">
        <v>3204</v>
      </c>
      <c r="H313" s="8" t="s">
        <v>3566</v>
      </c>
    </row>
    <row r="314" spans="1:8" ht="16.5" thickBot="1">
      <c r="A314" s="8" t="s">
        <v>3591</v>
      </c>
      <c r="B314" s="2" t="s">
        <v>3205</v>
      </c>
      <c r="C314" s="1" t="s">
        <v>3206</v>
      </c>
      <c r="D314" s="1" t="s">
        <v>3207</v>
      </c>
      <c r="E314" s="1" t="s">
        <v>3208</v>
      </c>
      <c r="F314" s="1" t="s">
        <v>3209</v>
      </c>
      <c r="G314" s="1" t="s">
        <v>3210</v>
      </c>
      <c r="H314" s="8" t="s">
        <v>3630</v>
      </c>
    </row>
    <row r="315" spans="1:8" ht="16.5" thickBot="1">
      <c r="A315" s="8" t="s">
        <v>3591</v>
      </c>
      <c r="B315" s="2" t="s">
        <v>3211</v>
      </c>
      <c r="C315" s="1" t="s">
        <v>3212</v>
      </c>
      <c r="D315" s="1" t="s">
        <v>3213</v>
      </c>
      <c r="E315" s="1" t="s">
        <v>3214</v>
      </c>
      <c r="F315" s="1" t="s">
        <v>3215</v>
      </c>
      <c r="G315" s="1" t="s">
        <v>3216</v>
      </c>
      <c r="H315" s="8" t="s">
        <v>3567</v>
      </c>
    </row>
    <row r="316" spans="1:8" ht="16.5" thickBot="1">
      <c r="A316" s="8" t="s">
        <v>3588</v>
      </c>
      <c r="B316" s="2" t="s">
        <v>3159</v>
      </c>
      <c r="C316" s="1" t="s">
        <v>3160</v>
      </c>
      <c r="D316" s="1" t="s">
        <v>3161</v>
      </c>
      <c r="E316" s="1" t="s">
        <v>3162</v>
      </c>
      <c r="F316" s="1"/>
      <c r="G316" s="1" t="s">
        <v>3163</v>
      </c>
      <c r="H316" s="8" t="s">
        <v>3709</v>
      </c>
    </row>
    <row r="317" spans="1:8" ht="16.5" thickBot="1">
      <c r="A317" s="8" t="s">
        <v>3588</v>
      </c>
      <c r="B317" s="2" t="s">
        <v>361</v>
      </c>
      <c r="C317" s="1" t="s">
        <v>362</v>
      </c>
      <c r="D317" s="1" t="s">
        <v>363</v>
      </c>
      <c r="E317" s="1" t="s">
        <v>364</v>
      </c>
      <c r="F317" s="1" t="s">
        <v>365</v>
      </c>
      <c r="G317" s="1" t="s">
        <v>366</v>
      </c>
      <c r="H317" s="8" t="s">
        <v>3311</v>
      </c>
    </row>
    <row r="318" spans="1:8" ht="16.5" thickBot="1">
      <c r="A318" s="8" t="s">
        <v>3588</v>
      </c>
      <c r="B318" s="2" t="s">
        <v>367</v>
      </c>
      <c r="C318" s="1" t="s">
        <v>368</v>
      </c>
      <c r="D318" s="1" t="s">
        <v>369</v>
      </c>
      <c r="E318" s="1" t="s">
        <v>370</v>
      </c>
      <c r="F318" s="1"/>
      <c r="G318" s="1" t="s">
        <v>371</v>
      </c>
      <c r="H318" s="8" t="s">
        <v>3710</v>
      </c>
    </row>
    <row r="319" spans="1:8" ht="16.5" thickBot="1">
      <c r="A319" s="8" t="s">
        <v>3588</v>
      </c>
      <c r="B319" s="2" t="s">
        <v>372</v>
      </c>
      <c r="C319" s="1" t="s">
        <v>373</v>
      </c>
      <c r="D319" s="1" t="s">
        <v>374</v>
      </c>
      <c r="E319" s="1" t="s">
        <v>375</v>
      </c>
      <c r="F319" s="1"/>
      <c r="G319" s="1" t="s">
        <v>376</v>
      </c>
      <c r="H319" s="8" t="s">
        <v>3346</v>
      </c>
    </row>
    <row r="320" spans="1:8" ht="16.5" thickBot="1">
      <c r="A320" s="8" t="s">
        <v>3605</v>
      </c>
      <c r="B320" s="2" t="s">
        <v>1873</v>
      </c>
      <c r="C320" s="1" t="s">
        <v>1874</v>
      </c>
      <c r="D320" s="1" t="s">
        <v>1875</v>
      </c>
      <c r="E320" s="1" t="s">
        <v>1876</v>
      </c>
      <c r="F320" s="1" t="s">
        <v>1877</v>
      </c>
      <c r="G320" s="1" t="s">
        <v>1878</v>
      </c>
      <c r="H320" s="8" t="s">
        <v>3476</v>
      </c>
    </row>
    <row r="321" spans="1:8" ht="16.5" thickBot="1">
      <c r="A321" s="8" t="s">
        <v>3605</v>
      </c>
      <c r="B321" s="2" t="s">
        <v>1879</v>
      </c>
      <c r="C321" s="1" t="s">
        <v>1880</v>
      </c>
      <c r="D321" s="1" t="s">
        <v>1881</v>
      </c>
      <c r="E321" s="1" t="s">
        <v>1882</v>
      </c>
      <c r="F321" s="1" t="s">
        <v>1883</v>
      </c>
      <c r="G321" s="1" t="s">
        <v>1884</v>
      </c>
      <c r="H321" s="8" t="s">
        <v>3711</v>
      </c>
    </row>
    <row r="322" spans="1:8" ht="16.5" thickBot="1">
      <c r="A322" s="8" t="s">
        <v>3599</v>
      </c>
      <c r="B322" s="2" t="s">
        <v>1786</v>
      </c>
      <c r="C322" s="1" t="s">
        <v>1787</v>
      </c>
      <c r="D322" s="1" t="s">
        <v>1788</v>
      </c>
      <c r="E322" s="1" t="s">
        <v>1789</v>
      </c>
      <c r="F322" s="1" t="s">
        <v>753</v>
      </c>
      <c r="G322" s="1" t="s">
        <v>1790</v>
      </c>
      <c r="H322" s="8" t="s">
        <v>3469</v>
      </c>
    </row>
    <row r="323" spans="1:8" ht="16.5" thickBot="1">
      <c r="A323" s="8" t="s">
        <v>3599</v>
      </c>
      <c r="B323" s="2" t="s">
        <v>1791</v>
      </c>
      <c r="C323" s="1" t="s">
        <v>1792</v>
      </c>
      <c r="D323" s="1" t="s">
        <v>1793</v>
      </c>
      <c r="E323" s="1" t="s">
        <v>1794</v>
      </c>
      <c r="F323" s="1" t="s">
        <v>1795</v>
      </c>
      <c r="G323" s="1" t="s">
        <v>1796</v>
      </c>
      <c r="H323" s="8" t="s">
        <v>3470</v>
      </c>
    </row>
    <row r="324" spans="1:8" ht="16.5" thickBot="1">
      <c r="A324" s="8" t="s">
        <v>3599</v>
      </c>
      <c r="B324" s="2" t="s">
        <v>1797</v>
      </c>
      <c r="C324" s="1" t="s">
        <v>1798</v>
      </c>
      <c r="D324" s="1" t="s">
        <v>1799</v>
      </c>
      <c r="E324" s="1" t="s">
        <v>1800</v>
      </c>
      <c r="F324" s="1" t="s">
        <v>1801</v>
      </c>
      <c r="G324" s="1" t="s">
        <v>1802</v>
      </c>
      <c r="H324" s="8" t="s">
        <v>3712</v>
      </c>
    </row>
    <row r="325" spans="1:8" ht="16.5" thickBot="1">
      <c r="A325" s="8" t="s">
        <v>3599</v>
      </c>
      <c r="B325" s="2" t="s">
        <v>1803</v>
      </c>
      <c r="C325" s="1" t="s">
        <v>1804</v>
      </c>
      <c r="D325" s="1" t="s">
        <v>1805</v>
      </c>
      <c r="E325" s="1" t="s">
        <v>1806</v>
      </c>
      <c r="F325" s="1" t="s">
        <v>1807</v>
      </c>
      <c r="G325" s="1" t="s">
        <v>1808</v>
      </c>
      <c r="H325" s="8" t="s">
        <v>3713</v>
      </c>
    </row>
    <row r="326" spans="1:8" ht="16.5" thickBot="1">
      <c r="A326" s="8" t="s">
        <v>3599</v>
      </c>
      <c r="B326" s="2" t="s">
        <v>1809</v>
      </c>
      <c r="C326" s="1" t="s">
        <v>1810</v>
      </c>
      <c r="D326" s="1" t="s">
        <v>1811</v>
      </c>
      <c r="E326" s="1" t="s">
        <v>1812</v>
      </c>
      <c r="F326" s="1" t="s">
        <v>1813</v>
      </c>
      <c r="G326" s="1" t="s">
        <v>1814</v>
      </c>
      <c r="H326" s="8" t="s">
        <v>3714</v>
      </c>
    </row>
    <row r="327" spans="1:8" ht="16.5" thickBot="1">
      <c r="A327" s="8" t="s">
        <v>3599</v>
      </c>
      <c r="B327" s="2" t="s">
        <v>1815</v>
      </c>
      <c r="C327" s="1" t="s">
        <v>1816</v>
      </c>
      <c r="D327" s="1" t="s">
        <v>1817</v>
      </c>
      <c r="E327" s="1" t="s">
        <v>1818</v>
      </c>
      <c r="F327" s="1" t="s">
        <v>1819</v>
      </c>
      <c r="G327" s="1" t="s">
        <v>1820</v>
      </c>
      <c r="H327" s="8" t="s">
        <v>3471</v>
      </c>
    </row>
    <row r="328" spans="1:8" ht="16.5" thickBot="1">
      <c r="A328" s="8" t="s">
        <v>3599</v>
      </c>
      <c r="B328" s="2" t="s">
        <v>1821</v>
      </c>
      <c r="C328" s="1" t="s">
        <v>1822</v>
      </c>
      <c r="D328" s="1" t="s">
        <v>1823</v>
      </c>
      <c r="E328" s="1" t="s">
        <v>1824</v>
      </c>
      <c r="F328" s="1" t="s">
        <v>1825</v>
      </c>
      <c r="G328" s="1" t="s">
        <v>1826</v>
      </c>
      <c r="H328" s="8" t="s">
        <v>3715</v>
      </c>
    </row>
    <row r="329" spans="1:8" ht="16.5" thickBot="1">
      <c r="A329" s="8" t="s">
        <v>3599</v>
      </c>
      <c r="B329" s="2" t="s">
        <v>1827</v>
      </c>
      <c r="C329" s="1" t="s">
        <v>1828</v>
      </c>
      <c r="D329" s="1" t="s">
        <v>1829</v>
      </c>
      <c r="E329" s="1" t="s">
        <v>1830</v>
      </c>
      <c r="F329" s="1" t="s">
        <v>753</v>
      </c>
      <c r="G329" s="1" t="s">
        <v>1831</v>
      </c>
      <c r="H329" s="8" t="s">
        <v>3716</v>
      </c>
    </row>
    <row r="330" spans="1:8" ht="16.5" thickBot="1">
      <c r="A330" s="8" t="s">
        <v>3599</v>
      </c>
      <c r="B330" s="2" t="s">
        <v>1832</v>
      </c>
      <c r="C330" s="1" t="s">
        <v>1833</v>
      </c>
      <c r="D330" s="1" t="s">
        <v>1834</v>
      </c>
      <c r="E330" s="1" t="s">
        <v>1835</v>
      </c>
      <c r="F330" s="1" t="s">
        <v>1836</v>
      </c>
      <c r="G330" s="1" t="s">
        <v>1837</v>
      </c>
      <c r="H330" s="8" t="s">
        <v>3717</v>
      </c>
    </row>
    <row r="331" spans="1:8" ht="16.5" thickBot="1">
      <c r="A331" s="8" t="s">
        <v>3599</v>
      </c>
      <c r="B331" s="2" t="s">
        <v>1838</v>
      </c>
      <c r="C331" s="1" t="s">
        <v>1839</v>
      </c>
      <c r="D331" s="1" t="s">
        <v>1840</v>
      </c>
      <c r="E331" s="1" t="s">
        <v>1841</v>
      </c>
      <c r="F331" s="1" t="s">
        <v>1842</v>
      </c>
      <c r="G331" s="1" t="s">
        <v>1843</v>
      </c>
      <c r="H331" s="8" t="s">
        <v>3416</v>
      </c>
    </row>
    <row r="332" spans="1:8" ht="16.5" thickBot="1">
      <c r="A332" s="8" t="s">
        <v>3599</v>
      </c>
      <c r="B332" s="2" t="s">
        <v>1844</v>
      </c>
      <c r="C332" s="1" t="s">
        <v>1845</v>
      </c>
      <c r="D332" s="1" t="s">
        <v>1846</v>
      </c>
      <c r="E332" s="1" t="s">
        <v>1847</v>
      </c>
      <c r="F332" s="1" t="s">
        <v>1848</v>
      </c>
      <c r="G332" s="1" t="s">
        <v>1849</v>
      </c>
      <c r="H332" s="8" t="s">
        <v>3472</v>
      </c>
    </row>
    <row r="333" spans="1:8" ht="16.5" thickBot="1">
      <c r="A333" s="8" t="s">
        <v>3599</v>
      </c>
      <c r="B333" s="2" t="s">
        <v>1850</v>
      </c>
      <c r="C333" s="1" t="s">
        <v>1851</v>
      </c>
      <c r="D333" s="1" t="s">
        <v>1852</v>
      </c>
      <c r="E333" s="1" t="s">
        <v>1853</v>
      </c>
      <c r="F333" s="1" t="s">
        <v>753</v>
      </c>
      <c r="G333" s="1" t="s">
        <v>1854</v>
      </c>
      <c r="H333" s="8" t="s">
        <v>3473</v>
      </c>
    </row>
    <row r="334" spans="1:8" ht="16.5" thickBot="1">
      <c r="A334" s="8" t="s">
        <v>3599</v>
      </c>
      <c r="B334" s="2" t="s">
        <v>1855</v>
      </c>
      <c r="C334" s="1" t="s">
        <v>1856</v>
      </c>
      <c r="D334" s="1" t="s">
        <v>1857</v>
      </c>
      <c r="E334" s="1" t="s">
        <v>1858</v>
      </c>
      <c r="F334" s="1" t="s">
        <v>1859</v>
      </c>
      <c r="G334" s="1" t="s">
        <v>1860</v>
      </c>
      <c r="H334" s="8" t="s">
        <v>3474</v>
      </c>
    </row>
    <row r="335" spans="1:8" ht="16.5" thickBot="1">
      <c r="A335" s="8" t="s">
        <v>3599</v>
      </c>
      <c r="B335" s="2" t="s">
        <v>1861</v>
      </c>
      <c r="C335" s="1" t="s">
        <v>1862</v>
      </c>
      <c r="D335" s="1" t="s">
        <v>1863</v>
      </c>
      <c r="E335" s="1" t="s">
        <v>1864</v>
      </c>
      <c r="F335" s="1" t="s">
        <v>1865</v>
      </c>
      <c r="G335" s="1" t="s">
        <v>1866</v>
      </c>
      <c r="H335" s="8" t="s">
        <v>3475</v>
      </c>
    </row>
    <row r="336" spans="1:8" ht="16.5" thickBot="1">
      <c r="A336" s="8" t="s">
        <v>3599</v>
      </c>
      <c r="B336" s="2" t="s">
        <v>1867</v>
      </c>
      <c r="C336" s="1" t="s">
        <v>1868</v>
      </c>
      <c r="D336" s="1" t="s">
        <v>1869</v>
      </c>
      <c r="E336" s="1" t="s">
        <v>1870</v>
      </c>
      <c r="F336" s="1" t="s">
        <v>1871</v>
      </c>
      <c r="G336" s="1" t="s">
        <v>1872</v>
      </c>
      <c r="H336" s="8" t="s">
        <v>3387</v>
      </c>
    </row>
    <row r="337" spans="1:8" ht="16.5" thickBot="1">
      <c r="A337" s="8" t="s">
        <v>3599</v>
      </c>
      <c r="B337" s="2" t="s">
        <v>326</v>
      </c>
      <c r="C337" s="1" t="s">
        <v>327</v>
      </c>
      <c r="D337" s="1" t="s">
        <v>328</v>
      </c>
      <c r="E337" s="1" t="s">
        <v>329</v>
      </c>
      <c r="F337" s="1"/>
      <c r="G337" s="1" t="s">
        <v>330</v>
      </c>
      <c r="H337" s="8" t="s">
        <v>3343</v>
      </c>
    </row>
    <row r="338" spans="1:8" ht="16.5" thickBot="1">
      <c r="A338" s="8" t="s">
        <v>3599</v>
      </c>
      <c r="B338" s="2" t="s">
        <v>331</v>
      </c>
      <c r="C338" s="1" t="s">
        <v>332</v>
      </c>
      <c r="D338" s="1" t="s">
        <v>333</v>
      </c>
      <c r="E338" s="1" t="s">
        <v>334</v>
      </c>
      <c r="F338" s="1" t="s">
        <v>335</v>
      </c>
      <c r="G338" s="1" t="s">
        <v>336</v>
      </c>
      <c r="H338" s="8" t="s">
        <v>3344</v>
      </c>
    </row>
    <row r="339" spans="1:8" ht="16.5" thickBot="1">
      <c r="A339" s="8" t="s">
        <v>3599</v>
      </c>
      <c r="B339" s="2" t="s">
        <v>337</v>
      </c>
      <c r="C339" s="1" t="s">
        <v>338</v>
      </c>
      <c r="D339" s="1" t="s">
        <v>339</v>
      </c>
      <c r="E339" s="1" t="s">
        <v>340</v>
      </c>
      <c r="F339" s="1" t="s">
        <v>341</v>
      </c>
      <c r="G339" s="1" t="s">
        <v>342</v>
      </c>
      <c r="H339" s="8" t="s">
        <v>3718</v>
      </c>
    </row>
    <row r="340" spans="1:8" ht="16.5" thickBot="1">
      <c r="A340" s="8" t="s">
        <v>3599</v>
      </c>
      <c r="B340" s="2" t="s">
        <v>343</v>
      </c>
      <c r="C340" s="1" t="s">
        <v>344</v>
      </c>
      <c r="D340" s="1" t="s">
        <v>345</v>
      </c>
      <c r="E340" s="1" t="s">
        <v>346</v>
      </c>
      <c r="F340" s="1" t="s">
        <v>347</v>
      </c>
      <c r="G340" s="1" t="s">
        <v>348</v>
      </c>
      <c r="H340" s="8" t="s">
        <v>3345</v>
      </c>
    </row>
    <row r="341" spans="1:8" ht="16.5" thickBot="1">
      <c r="A341" s="8" t="s">
        <v>3599</v>
      </c>
      <c r="B341" s="2" t="s">
        <v>349</v>
      </c>
      <c r="C341" s="1" t="s">
        <v>350</v>
      </c>
      <c r="D341" s="1" t="s">
        <v>351</v>
      </c>
      <c r="E341" s="1" t="s">
        <v>352</v>
      </c>
      <c r="F341" s="1" t="s">
        <v>353</v>
      </c>
      <c r="G341" s="1" t="s">
        <v>354</v>
      </c>
      <c r="H341" s="8" t="s">
        <v>3719</v>
      </c>
    </row>
    <row r="342" spans="1:8" ht="16.5" thickBot="1">
      <c r="A342" s="8" t="s">
        <v>3599</v>
      </c>
      <c r="B342" s="2" t="s">
        <v>355</v>
      </c>
      <c r="C342" s="1" t="s">
        <v>356</v>
      </c>
      <c r="D342" s="1" t="s">
        <v>357</v>
      </c>
      <c r="E342" s="1" t="s">
        <v>358</v>
      </c>
      <c r="F342" s="1" t="s">
        <v>359</v>
      </c>
      <c r="G342" s="1" t="s">
        <v>360</v>
      </c>
      <c r="H342" s="8" t="s">
        <v>3720</v>
      </c>
    </row>
    <row r="343" spans="1:8" ht="16.5" thickBot="1">
      <c r="A343" s="8" t="s">
        <v>3613</v>
      </c>
      <c r="B343" s="2" t="s">
        <v>2794</v>
      </c>
      <c r="C343" s="1" t="s">
        <v>2795</v>
      </c>
      <c r="D343" s="1" t="s">
        <v>2796</v>
      </c>
      <c r="E343" s="1" t="s">
        <v>2797</v>
      </c>
      <c r="F343" s="1" t="s">
        <v>2798</v>
      </c>
      <c r="G343" s="1" t="s">
        <v>2799</v>
      </c>
      <c r="H343" s="8" t="s">
        <v>3539</v>
      </c>
    </row>
    <row r="344" spans="1:8" ht="16.5" thickBot="1">
      <c r="A344" s="8" t="s">
        <v>3613</v>
      </c>
      <c r="B344" s="2" t="s">
        <v>2800</v>
      </c>
      <c r="C344" s="1" t="s">
        <v>2801</v>
      </c>
      <c r="D344" s="1" t="s">
        <v>2802</v>
      </c>
      <c r="E344" s="1" t="s">
        <v>2803</v>
      </c>
      <c r="F344" s="1" t="s">
        <v>2804</v>
      </c>
      <c r="G344" s="1" t="s">
        <v>2805</v>
      </c>
      <c r="H344" s="8" t="s">
        <v>3630</v>
      </c>
    </row>
    <row r="345" spans="1:8" ht="16.5" thickBot="1">
      <c r="A345" s="8" t="s">
        <v>3580</v>
      </c>
      <c r="B345" s="2" t="s">
        <v>576</v>
      </c>
      <c r="C345" s="1" t="s">
        <v>577</v>
      </c>
      <c r="D345" s="1" t="s">
        <v>578</v>
      </c>
      <c r="E345" s="1" t="s">
        <v>579</v>
      </c>
      <c r="F345" s="1" t="s">
        <v>580</v>
      </c>
      <c r="G345" s="1" t="s">
        <v>581</v>
      </c>
      <c r="H345" s="8" t="s">
        <v>3721</v>
      </c>
    </row>
    <row r="346" spans="1:8" ht="16.5" thickBot="1">
      <c r="A346" s="8" t="s">
        <v>3580</v>
      </c>
      <c r="B346" s="2" t="s">
        <v>582</v>
      </c>
      <c r="C346" s="1" t="s">
        <v>583</v>
      </c>
      <c r="D346" s="1" t="s">
        <v>584</v>
      </c>
      <c r="E346" s="1" t="s">
        <v>585</v>
      </c>
      <c r="F346" s="1" t="s">
        <v>586</v>
      </c>
      <c r="G346" s="1" t="s">
        <v>587</v>
      </c>
      <c r="H346" s="8" t="s">
        <v>3363</v>
      </c>
    </row>
    <row r="347" spans="1:8" ht="16.5" thickBot="1">
      <c r="A347" s="8" t="s">
        <v>3580</v>
      </c>
      <c r="B347" s="2" t="s">
        <v>588</v>
      </c>
      <c r="C347" s="1" t="s">
        <v>589</v>
      </c>
      <c r="D347" s="1" t="s">
        <v>590</v>
      </c>
      <c r="E347" s="1" t="s">
        <v>591</v>
      </c>
      <c r="F347" s="1" t="s">
        <v>592</v>
      </c>
      <c r="G347" s="1" t="s">
        <v>593</v>
      </c>
      <c r="H347" s="8" t="s">
        <v>3722</v>
      </c>
    </row>
    <row r="348" spans="1:8" ht="16.5" thickBot="1">
      <c r="A348" s="8" t="s">
        <v>3580</v>
      </c>
      <c r="B348" s="2" t="s">
        <v>594</v>
      </c>
      <c r="C348" s="1" t="s">
        <v>595</v>
      </c>
      <c r="D348" s="1" t="s">
        <v>596</v>
      </c>
      <c r="E348" s="1" t="s">
        <v>597</v>
      </c>
      <c r="F348" s="1" t="s">
        <v>598</v>
      </c>
      <c r="G348" s="1" t="s">
        <v>599</v>
      </c>
      <c r="H348" s="8" t="s">
        <v>3723</v>
      </c>
    </row>
    <row r="349" spans="1:8" ht="16.5" thickBot="1">
      <c r="A349" s="8" t="s">
        <v>3580</v>
      </c>
      <c r="B349" s="2" t="s">
        <v>600</v>
      </c>
      <c r="C349" s="1" t="s">
        <v>601</v>
      </c>
      <c r="D349" s="1" t="s">
        <v>602</v>
      </c>
      <c r="E349" s="1" t="s">
        <v>603</v>
      </c>
      <c r="F349" s="1" t="s">
        <v>604</v>
      </c>
      <c r="G349" s="1" t="s">
        <v>605</v>
      </c>
      <c r="H349" s="8" t="s">
        <v>3364</v>
      </c>
    </row>
    <row r="350" spans="1:8" ht="16.5" thickBot="1">
      <c r="A350" s="8" t="s">
        <v>3580</v>
      </c>
      <c r="B350" s="2" t="s">
        <v>606</v>
      </c>
      <c r="C350" s="1" t="s">
        <v>607</v>
      </c>
      <c r="D350" s="1" t="s">
        <v>608</v>
      </c>
      <c r="E350" s="1" t="s">
        <v>609</v>
      </c>
      <c r="F350" s="1" t="s">
        <v>610</v>
      </c>
      <c r="G350" s="1" t="s">
        <v>611</v>
      </c>
      <c r="H350" s="8" t="s">
        <v>3365</v>
      </c>
    </row>
    <row r="351" spans="1:8" ht="16.5" thickBot="1">
      <c r="A351" s="8" t="s">
        <v>3580</v>
      </c>
      <c r="B351" s="2" t="s">
        <v>612</v>
      </c>
      <c r="C351" s="1" t="s">
        <v>613</v>
      </c>
      <c r="D351" s="1" t="s">
        <v>614</v>
      </c>
      <c r="E351" s="1" t="s">
        <v>615</v>
      </c>
      <c r="F351" s="1" t="s">
        <v>616</v>
      </c>
      <c r="G351" s="1" t="s">
        <v>617</v>
      </c>
      <c r="H351" s="8" t="s">
        <v>3366</v>
      </c>
    </row>
    <row r="352" spans="1:8" ht="16.5" thickBot="1">
      <c r="A352" s="8" t="s">
        <v>3580</v>
      </c>
      <c r="B352" s="2" t="s">
        <v>618</v>
      </c>
      <c r="C352" s="1" t="s">
        <v>619</v>
      </c>
      <c r="D352" s="1" t="s">
        <v>620</v>
      </c>
      <c r="E352" s="1" t="s">
        <v>621</v>
      </c>
      <c r="F352" s="1" t="s">
        <v>622</v>
      </c>
      <c r="G352" s="1" t="s">
        <v>623</v>
      </c>
      <c r="H352" s="8" t="s">
        <v>3724</v>
      </c>
    </row>
    <row r="353" spans="1:8" ht="16.5" thickBot="1">
      <c r="A353" s="8" t="s">
        <v>3580</v>
      </c>
      <c r="B353" s="2" t="s">
        <v>624</v>
      </c>
      <c r="C353" s="1" t="s">
        <v>625</v>
      </c>
      <c r="D353" s="1" t="s">
        <v>626</v>
      </c>
      <c r="E353" s="1" t="s">
        <v>627</v>
      </c>
      <c r="F353" s="1" t="s">
        <v>628</v>
      </c>
      <c r="G353" s="1" t="s">
        <v>629</v>
      </c>
      <c r="H353" s="8" t="s">
        <v>3725</v>
      </c>
    </row>
    <row r="354" spans="1:8" ht="16.5" thickBot="1">
      <c r="A354" s="8" t="s">
        <v>3580</v>
      </c>
      <c r="B354" s="2" t="s">
        <v>630</v>
      </c>
      <c r="C354" s="1" t="s">
        <v>631</v>
      </c>
      <c r="D354" s="1" t="s">
        <v>632</v>
      </c>
      <c r="E354" s="1" t="s">
        <v>633</v>
      </c>
      <c r="F354" s="1" t="s">
        <v>634</v>
      </c>
      <c r="G354" s="1" t="s">
        <v>635</v>
      </c>
      <c r="H354" s="8" t="s">
        <v>3367</v>
      </c>
    </row>
    <row r="355" spans="1:8" ht="16.5" thickBot="1">
      <c r="A355" s="8" t="s">
        <v>3580</v>
      </c>
      <c r="B355" s="2" t="s">
        <v>636</v>
      </c>
      <c r="C355" s="1" t="s">
        <v>637</v>
      </c>
      <c r="D355" s="1" t="s">
        <v>638</v>
      </c>
      <c r="E355" s="1" t="s">
        <v>639</v>
      </c>
      <c r="F355" s="1" t="s">
        <v>640</v>
      </c>
      <c r="G355" s="1" t="s">
        <v>641</v>
      </c>
      <c r="H355" s="8" t="s">
        <v>3368</v>
      </c>
    </row>
    <row r="356" spans="1:8" ht="16.5" thickBot="1">
      <c r="A356" s="8" t="s">
        <v>3580</v>
      </c>
      <c r="B356" s="2" t="s">
        <v>642</v>
      </c>
      <c r="C356" s="1" t="s">
        <v>643</v>
      </c>
      <c r="D356" s="1" t="s">
        <v>644</v>
      </c>
      <c r="E356" s="1" t="s">
        <v>645</v>
      </c>
      <c r="F356" s="1" t="s">
        <v>646</v>
      </c>
      <c r="G356" s="1" t="s">
        <v>647</v>
      </c>
      <c r="H356" s="8" t="s">
        <v>3311</v>
      </c>
    </row>
    <row r="357" spans="1:8" ht="16.5" thickBot="1">
      <c r="A357" s="8" t="s">
        <v>3580</v>
      </c>
      <c r="B357" s="2" t="s">
        <v>648</v>
      </c>
      <c r="C357" s="1" t="s">
        <v>649</v>
      </c>
      <c r="D357" s="1" t="s">
        <v>650</v>
      </c>
      <c r="E357" s="1" t="s">
        <v>651</v>
      </c>
      <c r="F357" s="1" t="s">
        <v>652</v>
      </c>
      <c r="G357" s="1" t="s">
        <v>653</v>
      </c>
      <c r="H357" s="8" t="s">
        <v>3726</v>
      </c>
    </row>
    <row r="358" spans="1:8" ht="16.5" thickBot="1">
      <c r="A358" s="8" t="s">
        <v>3580</v>
      </c>
      <c r="B358" s="2" t="s">
        <v>2473</v>
      </c>
      <c r="C358" s="1" t="s">
        <v>2474</v>
      </c>
      <c r="D358" s="1" t="s">
        <v>2475</v>
      </c>
      <c r="E358" s="1" t="s">
        <v>2476</v>
      </c>
      <c r="F358" s="1" t="s">
        <v>2477</v>
      </c>
      <c r="G358" s="1" t="s">
        <v>2478</v>
      </c>
      <c r="H358" s="8" t="s">
        <v>3727</v>
      </c>
    </row>
    <row r="359" spans="1:8" ht="16.5" thickBot="1">
      <c r="A359" s="8" t="s">
        <v>3580</v>
      </c>
      <c r="B359" s="2" t="s">
        <v>2479</v>
      </c>
      <c r="C359" s="1" t="s">
        <v>2480</v>
      </c>
      <c r="D359" s="1" t="s">
        <v>2481</v>
      </c>
      <c r="E359" s="1" t="s">
        <v>2482</v>
      </c>
      <c r="F359" s="1" t="s">
        <v>2483</v>
      </c>
      <c r="G359" s="1" t="s">
        <v>2484</v>
      </c>
      <c r="H359" s="8" t="s">
        <v>3311</v>
      </c>
    </row>
    <row r="360" spans="1:8" ht="16.5" thickBot="1">
      <c r="A360" s="8" t="s">
        <v>3580</v>
      </c>
      <c r="B360" s="2" t="s">
        <v>2485</v>
      </c>
      <c r="C360" s="1" t="s">
        <v>2486</v>
      </c>
      <c r="D360" s="1" t="s">
        <v>2487</v>
      </c>
      <c r="E360" s="1" t="s">
        <v>2488</v>
      </c>
      <c r="F360" s="1" t="s">
        <v>2489</v>
      </c>
      <c r="G360" s="1" t="s">
        <v>2490</v>
      </c>
      <c r="H360" s="8" t="s">
        <v>3728</v>
      </c>
    </row>
    <row r="361" spans="1:8" ht="16.5" thickBot="1">
      <c r="A361" s="8" t="s">
        <v>3580</v>
      </c>
      <c r="B361" s="2" t="s">
        <v>2491</v>
      </c>
      <c r="C361" s="1" t="s">
        <v>2492</v>
      </c>
      <c r="D361" s="1" t="s">
        <v>2493</v>
      </c>
      <c r="E361" s="1" t="s">
        <v>2494</v>
      </c>
      <c r="F361" s="1" t="s">
        <v>2495</v>
      </c>
      <c r="G361" s="1" t="s">
        <v>2496</v>
      </c>
      <c r="H361" s="8" t="s">
        <v>3729</v>
      </c>
    </row>
    <row r="362" spans="1:8" ht="16.5" thickBot="1">
      <c r="A362" s="8" t="s">
        <v>3580</v>
      </c>
      <c r="B362" s="2" t="s">
        <v>2497</v>
      </c>
      <c r="C362" s="1" t="s">
        <v>2498</v>
      </c>
      <c r="D362" s="1" t="s">
        <v>2499</v>
      </c>
      <c r="E362" s="1" t="s">
        <v>2500</v>
      </c>
      <c r="F362" s="1" t="s">
        <v>2501</v>
      </c>
      <c r="G362" s="1" t="s">
        <v>2502</v>
      </c>
      <c r="H362" s="8" t="s">
        <v>3730</v>
      </c>
    </row>
    <row r="363" spans="1:8" ht="16.5" thickBot="1">
      <c r="A363" s="8" t="s">
        <v>3580</v>
      </c>
      <c r="B363" s="2" t="s">
        <v>2503</v>
      </c>
      <c r="C363" s="1" t="s">
        <v>2504</v>
      </c>
      <c r="D363" s="1" t="s">
        <v>2505</v>
      </c>
      <c r="E363" s="1" t="s">
        <v>2506</v>
      </c>
      <c r="F363" s="1" t="s">
        <v>2507</v>
      </c>
      <c r="G363" s="1" t="s">
        <v>2508</v>
      </c>
      <c r="H363" s="8" t="s">
        <v>3731</v>
      </c>
    </row>
    <row r="364" spans="1:8" ht="16.5" thickBot="1">
      <c r="A364" s="8" t="s">
        <v>3580</v>
      </c>
      <c r="B364" s="2" t="s">
        <v>2509</v>
      </c>
      <c r="C364" s="1" t="s">
        <v>2510</v>
      </c>
      <c r="D364" s="1" t="s">
        <v>2511</v>
      </c>
      <c r="E364" s="1" t="s">
        <v>2512</v>
      </c>
      <c r="F364" s="1" t="s">
        <v>2513</v>
      </c>
      <c r="G364" s="1" t="s">
        <v>2514</v>
      </c>
      <c r="H364" s="8" t="s">
        <v>3732</v>
      </c>
    </row>
    <row r="365" spans="1:8" ht="16.5" thickBot="1">
      <c r="A365" s="8" t="s">
        <v>3580</v>
      </c>
      <c r="B365" s="2" t="s">
        <v>2515</v>
      </c>
      <c r="C365" s="1" t="s">
        <v>2516</v>
      </c>
      <c r="D365" s="1" t="s">
        <v>2517</v>
      </c>
      <c r="E365" s="1" t="s">
        <v>2518</v>
      </c>
      <c r="F365" s="1" t="s">
        <v>2519</v>
      </c>
      <c r="G365" s="1" t="s">
        <v>2520</v>
      </c>
      <c r="H365" s="8" t="s">
        <v>3733</v>
      </c>
    </row>
    <row r="366" spans="1:8" ht="16.5" thickBot="1">
      <c r="A366" s="8" t="s">
        <v>3580</v>
      </c>
      <c r="B366" s="2" t="s">
        <v>2521</v>
      </c>
      <c r="C366" s="1" t="s">
        <v>2522</v>
      </c>
      <c r="D366" s="1" t="s">
        <v>2523</v>
      </c>
      <c r="E366" s="1" t="s">
        <v>2524</v>
      </c>
      <c r="F366" s="1" t="s">
        <v>2525</v>
      </c>
      <c r="G366" s="1" t="s">
        <v>2526</v>
      </c>
      <c r="H366" s="7" t="s">
        <v>3734</v>
      </c>
    </row>
    <row r="367" spans="1:8" ht="16.5" thickBot="1">
      <c r="A367" s="8" t="s">
        <v>3580</v>
      </c>
      <c r="B367" s="2" t="s">
        <v>2527</v>
      </c>
      <c r="C367" s="1" t="s">
        <v>2528</v>
      </c>
      <c r="D367" s="1" t="s">
        <v>2529</v>
      </c>
      <c r="E367" s="1" t="s">
        <v>2530</v>
      </c>
      <c r="F367" s="1" t="s">
        <v>2531</v>
      </c>
      <c r="G367" s="1" t="s">
        <v>2532</v>
      </c>
      <c r="H367" s="8" t="s">
        <v>3520</v>
      </c>
    </row>
    <row r="368" spans="1:8" ht="16.5" thickBot="1">
      <c r="A368" s="8" t="s">
        <v>3580</v>
      </c>
      <c r="B368" s="2" t="s">
        <v>2533</v>
      </c>
      <c r="C368" s="1" t="s">
        <v>2534</v>
      </c>
      <c r="D368" s="1" t="s">
        <v>2535</v>
      </c>
      <c r="E368" s="1" t="s">
        <v>2536</v>
      </c>
      <c r="F368" s="1" t="s">
        <v>2537</v>
      </c>
      <c r="G368" s="1" t="s">
        <v>2538</v>
      </c>
      <c r="H368" s="8" t="s">
        <v>3373</v>
      </c>
    </row>
    <row r="369" spans="1:8" ht="16.5" thickBot="1">
      <c r="A369" s="8" t="s">
        <v>3580</v>
      </c>
      <c r="B369" s="2" t="s">
        <v>2539</v>
      </c>
      <c r="C369" s="1" t="s">
        <v>2540</v>
      </c>
      <c r="D369" s="1" t="s">
        <v>2541</v>
      </c>
      <c r="E369" s="1" t="s">
        <v>2542</v>
      </c>
      <c r="F369" s="1" t="s">
        <v>2543</v>
      </c>
      <c r="G369" s="1" t="s">
        <v>2544</v>
      </c>
      <c r="H369" s="8" t="s">
        <v>3521</v>
      </c>
    </row>
    <row r="370" spans="1:8" ht="16.5" thickBot="1">
      <c r="A370" s="8" t="s">
        <v>3580</v>
      </c>
      <c r="B370" s="2" t="s">
        <v>2545</v>
      </c>
      <c r="C370" s="1" t="s">
        <v>2546</v>
      </c>
      <c r="D370" s="1" t="s">
        <v>2547</v>
      </c>
      <c r="E370" s="1" t="s">
        <v>2548</v>
      </c>
      <c r="F370" s="1" t="s">
        <v>2549</v>
      </c>
      <c r="G370" s="1" t="s">
        <v>2550</v>
      </c>
      <c r="H370" s="8" t="s">
        <v>3735</v>
      </c>
    </row>
    <row r="371" spans="1:8" ht="16.5" thickBot="1">
      <c r="A371" s="8" t="s">
        <v>3580</v>
      </c>
      <c r="B371" s="2" t="s">
        <v>2551</v>
      </c>
      <c r="C371" s="1" t="s">
        <v>2552</v>
      </c>
      <c r="D371" s="1" t="s">
        <v>2553</v>
      </c>
      <c r="E371" s="1" t="s">
        <v>2554</v>
      </c>
      <c r="F371" s="1" t="s">
        <v>2555</v>
      </c>
      <c r="G371" s="1" t="s">
        <v>2556</v>
      </c>
      <c r="H371" s="8" t="s">
        <v>3736</v>
      </c>
    </row>
    <row r="372" spans="1:8" ht="16.5" thickBot="1">
      <c r="A372" s="8" t="s">
        <v>3580</v>
      </c>
      <c r="B372" s="2" t="s">
        <v>2557</v>
      </c>
      <c r="C372" s="1" t="s">
        <v>2558</v>
      </c>
      <c r="D372" s="1" t="s">
        <v>2559</v>
      </c>
      <c r="E372" s="1" t="s">
        <v>2560</v>
      </c>
      <c r="F372" s="1" t="s">
        <v>2561</v>
      </c>
      <c r="G372" s="1" t="s">
        <v>2562</v>
      </c>
      <c r="H372" s="8" t="s">
        <v>3737</v>
      </c>
    </row>
    <row r="373" spans="1:8" ht="16.5" thickBot="1">
      <c r="A373" s="8" t="s">
        <v>3580</v>
      </c>
      <c r="B373" s="2" t="s">
        <v>2563</v>
      </c>
      <c r="C373" s="1" t="s">
        <v>2564</v>
      </c>
      <c r="D373" s="1" t="s">
        <v>2565</v>
      </c>
      <c r="E373" s="1" t="s">
        <v>2566</v>
      </c>
      <c r="F373" s="1" t="s">
        <v>2567</v>
      </c>
      <c r="G373" s="1" t="s">
        <v>2568</v>
      </c>
      <c r="H373" s="8" t="s">
        <v>3522</v>
      </c>
    </row>
    <row r="374" spans="1:8" ht="16.5" thickBot="1">
      <c r="A374" s="8" t="s">
        <v>3580</v>
      </c>
      <c r="B374" s="2" t="s">
        <v>2569</v>
      </c>
      <c r="C374" s="1" t="s">
        <v>2570</v>
      </c>
      <c r="D374" s="1" t="s">
        <v>2571</v>
      </c>
      <c r="E374" s="1" t="s">
        <v>2572</v>
      </c>
      <c r="F374" s="1" t="s">
        <v>2573</v>
      </c>
      <c r="G374" s="1" t="s">
        <v>2574</v>
      </c>
      <c r="H374" s="8" t="s">
        <v>3630</v>
      </c>
    </row>
    <row r="375" spans="1:8" ht="16.5" thickBot="1">
      <c r="A375" s="8" t="s">
        <v>3580</v>
      </c>
      <c r="B375" s="2" t="s">
        <v>2575</v>
      </c>
      <c r="C375" s="1" t="s">
        <v>2576</v>
      </c>
      <c r="D375" s="1" t="s">
        <v>2577</v>
      </c>
      <c r="E375" s="1" t="s">
        <v>2578</v>
      </c>
      <c r="F375" s="1" t="s">
        <v>2579</v>
      </c>
      <c r="G375" s="1" t="s">
        <v>2580</v>
      </c>
      <c r="H375" s="8" t="s">
        <v>3311</v>
      </c>
    </row>
    <row r="376" spans="1:8" ht="16.5" thickBot="1">
      <c r="A376" s="8" t="s">
        <v>3580</v>
      </c>
      <c r="B376" s="2" t="s">
        <v>2581</v>
      </c>
      <c r="C376" s="1" t="s">
        <v>2582</v>
      </c>
      <c r="D376" s="1" t="s">
        <v>2583</v>
      </c>
      <c r="E376" s="1" t="s">
        <v>2584</v>
      </c>
      <c r="F376" s="1" t="s">
        <v>2585</v>
      </c>
      <c r="G376" s="1" t="s">
        <v>2586</v>
      </c>
      <c r="H376" s="8" t="s">
        <v>3466</v>
      </c>
    </row>
    <row r="377" spans="1:8" ht="16.5" thickBot="1">
      <c r="A377" s="8" t="s">
        <v>3580</v>
      </c>
      <c r="B377" s="2" t="s">
        <v>2587</v>
      </c>
      <c r="C377" s="1" t="s">
        <v>2588</v>
      </c>
      <c r="D377" s="1" t="s">
        <v>2589</v>
      </c>
      <c r="E377" s="1" t="s">
        <v>2590</v>
      </c>
      <c r="F377" s="1" t="s">
        <v>2591</v>
      </c>
      <c r="G377" s="1" t="s">
        <v>2592</v>
      </c>
      <c r="H377" s="8" t="s">
        <v>3319</v>
      </c>
    </row>
    <row r="378" spans="1:8" ht="16.5" thickBot="1">
      <c r="A378" s="8" t="s">
        <v>3580</v>
      </c>
      <c r="B378" s="2" t="s">
        <v>2593</v>
      </c>
      <c r="C378" s="1" t="s">
        <v>2594</v>
      </c>
      <c r="D378" s="1" t="s">
        <v>2595</v>
      </c>
      <c r="E378" s="1" t="s">
        <v>2596</v>
      </c>
      <c r="F378" s="1" t="s">
        <v>2597</v>
      </c>
      <c r="G378" s="1" t="s">
        <v>2598</v>
      </c>
      <c r="H378" s="8" t="s">
        <v>3523</v>
      </c>
    </row>
    <row r="379" spans="1:8" ht="16.5" thickBot="1">
      <c r="A379" s="8" t="s">
        <v>3580</v>
      </c>
      <c r="B379" s="2" t="s">
        <v>2599</v>
      </c>
      <c r="C379" s="1" t="s">
        <v>2600</v>
      </c>
      <c r="D379" s="1" t="s">
        <v>2601</v>
      </c>
      <c r="E379" s="1" t="s">
        <v>2602</v>
      </c>
      <c r="F379" s="1" t="s">
        <v>2603</v>
      </c>
      <c r="G379" s="1" t="s">
        <v>2604</v>
      </c>
      <c r="H379" s="8" t="s">
        <v>3524</v>
      </c>
    </row>
    <row r="380" spans="1:8" ht="16.5" thickBot="1">
      <c r="A380" s="8" t="s">
        <v>3580</v>
      </c>
      <c r="B380" s="2" t="s">
        <v>2605</v>
      </c>
      <c r="C380" s="1" t="s">
        <v>2606</v>
      </c>
      <c r="D380" s="1" t="s">
        <v>2607</v>
      </c>
      <c r="E380" s="1" t="s">
        <v>2608</v>
      </c>
      <c r="F380" s="1" t="s">
        <v>2609</v>
      </c>
      <c r="G380" s="1" t="s">
        <v>2610</v>
      </c>
      <c r="H380" s="8" t="s">
        <v>3738</v>
      </c>
    </row>
    <row r="381" spans="1:8" ht="16.5" thickBot="1">
      <c r="A381" s="8" t="s">
        <v>3580</v>
      </c>
      <c r="B381" s="2" t="s">
        <v>2611</v>
      </c>
      <c r="C381" s="1" t="s">
        <v>2612</v>
      </c>
      <c r="D381" s="1" t="s">
        <v>2613</v>
      </c>
      <c r="E381" s="1" t="s">
        <v>2614</v>
      </c>
      <c r="F381" s="1" t="s">
        <v>2615</v>
      </c>
      <c r="G381" s="1" t="s">
        <v>2616</v>
      </c>
      <c r="H381" s="8" t="s">
        <v>3739</v>
      </c>
    </row>
    <row r="382" spans="1:8" ht="16.5" thickBot="1">
      <c r="A382" s="8" t="s">
        <v>3580</v>
      </c>
      <c r="B382" s="2" t="s">
        <v>2617</v>
      </c>
      <c r="C382" s="1" t="s">
        <v>2618</v>
      </c>
      <c r="D382" s="1" t="s">
        <v>2619</v>
      </c>
      <c r="E382" s="1" t="s">
        <v>2620</v>
      </c>
      <c r="F382" s="1" t="s">
        <v>2621</v>
      </c>
      <c r="G382" s="1" t="s">
        <v>2622</v>
      </c>
      <c r="H382" s="8" t="s">
        <v>3525</v>
      </c>
    </row>
    <row r="383" spans="1:8" ht="16.5" thickBot="1">
      <c r="A383" s="8" t="s">
        <v>3580</v>
      </c>
      <c r="B383" s="2" t="s">
        <v>2623</v>
      </c>
      <c r="C383" s="1" t="s">
        <v>2624</v>
      </c>
      <c r="D383" s="1" t="s">
        <v>2625</v>
      </c>
      <c r="E383" s="1" t="s">
        <v>2626</v>
      </c>
      <c r="F383" s="1" t="s">
        <v>2627</v>
      </c>
      <c r="G383" s="1" t="s">
        <v>2628</v>
      </c>
      <c r="H383" s="8" t="s">
        <v>3740</v>
      </c>
    </row>
    <row r="384" spans="1:8" ht="16.5" thickBot="1">
      <c r="A384" s="8" t="s">
        <v>3580</v>
      </c>
      <c r="B384" s="2" t="s">
        <v>2629</v>
      </c>
      <c r="C384" s="1" t="s">
        <v>2630</v>
      </c>
      <c r="D384" s="1" t="s">
        <v>2631</v>
      </c>
      <c r="E384" s="1" t="s">
        <v>2632</v>
      </c>
      <c r="F384" s="1" t="s">
        <v>2633</v>
      </c>
      <c r="G384" s="1" t="s">
        <v>2634</v>
      </c>
      <c r="H384" s="8" t="s">
        <v>3526</v>
      </c>
    </row>
    <row r="385" spans="1:8" ht="16.5" thickBot="1">
      <c r="A385" s="7" t="s">
        <v>3580</v>
      </c>
      <c r="B385" s="2" t="s">
        <v>2635</v>
      </c>
      <c r="C385" s="1" t="s">
        <v>2636</v>
      </c>
      <c r="D385" s="1" t="s">
        <v>2637</v>
      </c>
      <c r="E385" s="1" t="s">
        <v>2638</v>
      </c>
      <c r="F385" s="1" t="s">
        <v>2639</v>
      </c>
      <c r="G385" s="1" t="s">
        <v>2640</v>
      </c>
      <c r="H385" s="8" t="s">
        <v>3741</v>
      </c>
    </row>
    <row r="386" spans="1:8" ht="16.5" thickBot="1">
      <c r="A386" s="8" t="s">
        <v>3580</v>
      </c>
      <c r="B386" s="2" t="s">
        <v>2641</v>
      </c>
      <c r="C386" s="1" t="s">
        <v>2642</v>
      </c>
      <c r="D386" s="1" t="s">
        <v>2643</v>
      </c>
      <c r="E386" s="1" t="s">
        <v>2644</v>
      </c>
      <c r="F386" s="1" t="s">
        <v>2645</v>
      </c>
      <c r="G386" s="1" t="s">
        <v>2646</v>
      </c>
      <c r="H386" s="8" t="s">
        <v>3742</v>
      </c>
    </row>
    <row r="387" spans="1:8" ht="16.5" thickBot="1">
      <c r="A387" s="8" t="s">
        <v>3580</v>
      </c>
      <c r="B387" s="2" t="s">
        <v>2647</v>
      </c>
      <c r="C387" s="1" t="s">
        <v>2648</v>
      </c>
      <c r="D387" s="1" t="s">
        <v>2649</v>
      </c>
      <c r="E387" s="1" t="s">
        <v>2650</v>
      </c>
      <c r="F387" s="1" t="s">
        <v>2651</v>
      </c>
      <c r="G387" s="1" t="s">
        <v>2652</v>
      </c>
      <c r="H387" s="8" t="s">
        <v>3527</v>
      </c>
    </row>
    <row r="388" spans="1:8" ht="16.5" thickBot="1">
      <c r="A388" s="8" t="s">
        <v>3580</v>
      </c>
      <c r="B388" s="2" t="s">
        <v>2653</v>
      </c>
      <c r="C388" s="1" t="s">
        <v>2654</v>
      </c>
      <c r="D388" s="1" t="s">
        <v>2655</v>
      </c>
      <c r="E388" s="1" t="s">
        <v>2656</v>
      </c>
      <c r="F388" s="1" t="s">
        <v>2657</v>
      </c>
      <c r="G388" s="1" t="s">
        <v>2658</v>
      </c>
      <c r="H388" s="8" t="s">
        <v>3743</v>
      </c>
    </row>
    <row r="389" spans="1:8" ht="16.5" thickBot="1">
      <c r="A389" s="8" t="s">
        <v>3580</v>
      </c>
      <c r="B389" s="2" t="s">
        <v>2659</v>
      </c>
      <c r="C389" s="1" t="s">
        <v>2660</v>
      </c>
      <c r="D389" s="1" t="s">
        <v>2661</v>
      </c>
      <c r="E389" s="1" t="s">
        <v>2662</v>
      </c>
      <c r="F389" s="1" t="s">
        <v>753</v>
      </c>
      <c r="G389" s="1" t="s">
        <v>2663</v>
      </c>
      <c r="H389" s="8" t="s">
        <v>3744</v>
      </c>
    </row>
    <row r="390" spans="1:8" ht="16.5" thickBot="1">
      <c r="A390" s="8" t="s">
        <v>3580</v>
      </c>
      <c r="B390" s="2" t="s">
        <v>2664</v>
      </c>
      <c r="C390" s="1" t="s">
        <v>2665</v>
      </c>
      <c r="D390" s="1" t="s">
        <v>2666</v>
      </c>
      <c r="E390" s="1" t="s">
        <v>2667</v>
      </c>
      <c r="F390" s="1" t="s">
        <v>2668</v>
      </c>
      <c r="G390" s="1" t="s">
        <v>2669</v>
      </c>
      <c r="H390" s="8" t="s">
        <v>3745</v>
      </c>
    </row>
    <row r="391" spans="1:8" ht="16.5" thickBot="1">
      <c r="A391" s="8" t="s">
        <v>3580</v>
      </c>
      <c r="B391" s="2" t="s">
        <v>2670</v>
      </c>
      <c r="C391" s="1" t="s">
        <v>2671</v>
      </c>
      <c r="D391" s="1" t="s">
        <v>2672</v>
      </c>
      <c r="E391" s="1" t="s">
        <v>2673</v>
      </c>
      <c r="F391" s="1" t="s">
        <v>2674</v>
      </c>
      <c r="G391" s="1" t="s">
        <v>2675</v>
      </c>
      <c r="H391" s="8" t="s">
        <v>3746</v>
      </c>
    </row>
    <row r="392" spans="1:8" ht="16.5" thickBot="1">
      <c r="A392" s="8" t="s">
        <v>3580</v>
      </c>
      <c r="B392" s="2" t="s">
        <v>2676</v>
      </c>
      <c r="C392" s="1" t="s">
        <v>2677</v>
      </c>
      <c r="D392" s="1" t="s">
        <v>2678</v>
      </c>
      <c r="E392" s="1" t="s">
        <v>2679</v>
      </c>
      <c r="F392" s="1" t="s">
        <v>2680</v>
      </c>
      <c r="G392" s="1" t="s">
        <v>2681</v>
      </c>
      <c r="H392" s="8" t="s">
        <v>3333</v>
      </c>
    </row>
    <row r="393" spans="1:8" ht="16.5" thickBot="1">
      <c r="A393" s="8" t="s">
        <v>3580</v>
      </c>
      <c r="B393" s="2" t="s">
        <v>2682</v>
      </c>
      <c r="C393" s="1" t="s">
        <v>2683</v>
      </c>
      <c r="D393" s="1" t="s">
        <v>2684</v>
      </c>
      <c r="E393" s="1" t="s">
        <v>2685</v>
      </c>
      <c r="F393" s="1" t="s">
        <v>2686</v>
      </c>
      <c r="G393" s="1" t="s">
        <v>2687</v>
      </c>
      <c r="H393" s="8" t="s">
        <v>3333</v>
      </c>
    </row>
    <row r="394" spans="1:8" ht="16.5" thickBot="1">
      <c r="A394" s="8" t="s">
        <v>3580</v>
      </c>
      <c r="B394" s="2" t="s">
        <v>2688</v>
      </c>
      <c r="C394" s="1" t="s">
        <v>2689</v>
      </c>
      <c r="D394" s="1" t="s">
        <v>2690</v>
      </c>
      <c r="E394" s="1" t="s">
        <v>2691</v>
      </c>
      <c r="F394" s="1" t="s">
        <v>2692</v>
      </c>
      <c r="G394" s="1" t="s">
        <v>2693</v>
      </c>
      <c r="H394" s="8" t="s">
        <v>3528</v>
      </c>
    </row>
    <row r="395" spans="1:8" ht="16.5" thickBot="1">
      <c r="A395" s="8" t="s">
        <v>3580</v>
      </c>
      <c r="B395" s="2" t="s">
        <v>2694</v>
      </c>
      <c r="C395" s="1" t="s">
        <v>2695</v>
      </c>
      <c r="D395" s="1" t="s">
        <v>2696</v>
      </c>
      <c r="E395" s="1" t="s">
        <v>2697</v>
      </c>
      <c r="F395" s="1" t="s">
        <v>2698</v>
      </c>
      <c r="G395" s="1" t="s">
        <v>2699</v>
      </c>
      <c r="H395" s="8" t="s">
        <v>3529</v>
      </c>
    </row>
    <row r="396" spans="1:8" ht="16.5" thickBot="1">
      <c r="A396" s="8" t="s">
        <v>3580</v>
      </c>
      <c r="B396" s="2" t="s">
        <v>2700</v>
      </c>
      <c r="C396" s="1" t="s">
        <v>2701</v>
      </c>
      <c r="D396" s="1" t="s">
        <v>2702</v>
      </c>
      <c r="E396" s="1" t="s">
        <v>2703</v>
      </c>
      <c r="F396" s="1" t="s">
        <v>2704</v>
      </c>
      <c r="G396" s="1" t="s">
        <v>2705</v>
      </c>
      <c r="H396" s="8" t="s">
        <v>3747</v>
      </c>
    </row>
    <row r="397" spans="1:8" ht="16.5" thickBot="1">
      <c r="A397" s="8" t="s">
        <v>3580</v>
      </c>
      <c r="B397" s="2" t="s">
        <v>2706</v>
      </c>
      <c r="C397" s="1" t="s">
        <v>2707</v>
      </c>
      <c r="D397" s="1" t="s">
        <v>2708</v>
      </c>
      <c r="E397" s="1" t="s">
        <v>2709</v>
      </c>
      <c r="F397" s="1" t="s">
        <v>2710</v>
      </c>
      <c r="G397" s="1" t="s">
        <v>2711</v>
      </c>
      <c r="H397" s="8" t="s">
        <v>3530</v>
      </c>
    </row>
    <row r="398" spans="1:8" ht="16.5" thickBot="1">
      <c r="A398" s="8" t="s">
        <v>3580</v>
      </c>
      <c r="B398" s="2" t="s">
        <v>2712</v>
      </c>
      <c r="C398" s="1" t="s">
        <v>2713</v>
      </c>
      <c r="D398" s="1" t="s">
        <v>2714</v>
      </c>
      <c r="E398" s="1" t="s">
        <v>2715</v>
      </c>
      <c r="F398" s="1" t="s">
        <v>2716</v>
      </c>
      <c r="G398" s="1" t="s">
        <v>2717</v>
      </c>
      <c r="H398" s="8" t="s">
        <v>3521</v>
      </c>
    </row>
    <row r="399" spans="1:8" ht="16.5" thickBot="1">
      <c r="A399" s="8" t="s">
        <v>3580</v>
      </c>
      <c r="B399" s="2" t="s">
        <v>2718</v>
      </c>
      <c r="C399" s="1" t="s">
        <v>2719</v>
      </c>
      <c r="D399" s="1" t="s">
        <v>2720</v>
      </c>
      <c r="E399" s="1" t="s">
        <v>2721</v>
      </c>
      <c r="F399" s="1" t="s">
        <v>2722</v>
      </c>
      <c r="G399" s="1" t="s">
        <v>2723</v>
      </c>
      <c r="H399" s="8" t="s">
        <v>3531</v>
      </c>
    </row>
    <row r="400" spans="1:8" ht="16.5" thickBot="1">
      <c r="A400" s="8" t="s">
        <v>3587</v>
      </c>
      <c r="B400" s="2" t="s">
        <v>3117</v>
      </c>
      <c r="C400" s="1" t="s">
        <v>3118</v>
      </c>
      <c r="D400" s="1" t="s">
        <v>3119</v>
      </c>
      <c r="E400" s="1" t="s">
        <v>3120</v>
      </c>
      <c r="F400" s="1" t="s">
        <v>3121</v>
      </c>
      <c r="G400" s="1" t="s">
        <v>3122</v>
      </c>
      <c r="H400" s="8" t="s">
        <v>3560</v>
      </c>
    </row>
    <row r="401" spans="1:8" ht="16.5" thickBot="1">
      <c r="A401" s="8" t="s">
        <v>3587</v>
      </c>
      <c r="B401" s="2" t="s">
        <v>3123</v>
      </c>
      <c r="C401" s="1" t="s">
        <v>3124</v>
      </c>
      <c r="D401" s="1" t="s">
        <v>3125</v>
      </c>
      <c r="E401" s="1" t="s">
        <v>3126</v>
      </c>
      <c r="F401" s="1" t="s">
        <v>3127</v>
      </c>
      <c r="G401" s="1" t="s">
        <v>3128</v>
      </c>
      <c r="H401" s="8" t="s">
        <v>3748</v>
      </c>
    </row>
    <row r="402" spans="1:8" ht="16.5" thickBot="1">
      <c r="A402" s="8" t="s">
        <v>3587</v>
      </c>
      <c r="B402" s="2" t="s">
        <v>3129</v>
      </c>
      <c r="C402" s="1" t="s">
        <v>3130</v>
      </c>
      <c r="D402" s="1" t="s">
        <v>3131</v>
      </c>
      <c r="E402" s="1" t="s">
        <v>3132</v>
      </c>
      <c r="F402" s="1" t="s">
        <v>3133</v>
      </c>
      <c r="G402" s="1" t="s">
        <v>3134</v>
      </c>
      <c r="H402" s="8" t="s">
        <v>3561</v>
      </c>
    </row>
    <row r="403" spans="1:8" ht="16.5" thickBot="1">
      <c r="A403" s="8" t="s">
        <v>3587</v>
      </c>
      <c r="B403" s="2" t="s">
        <v>3135</v>
      </c>
      <c r="C403" s="1" t="s">
        <v>3136</v>
      </c>
      <c r="D403" s="1" t="s">
        <v>3137</v>
      </c>
      <c r="E403" s="1" t="s">
        <v>3138</v>
      </c>
      <c r="F403" s="1" t="s">
        <v>3139</v>
      </c>
      <c r="G403" s="1" t="s">
        <v>3140</v>
      </c>
      <c r="H403" s="8" t="s">
        <v>3630</v>
      </c>
    </row>
    <row r="404" spans="1:8" ht="16.5" thickBot="1">
      <c r="A404" s="8" t="s">
        <v>3586</v>
      </c>
      <c r="B404" s="2" t="s">
        <v>3072</v>
      </c>
      <c r="C404" s="1" t="s">
        <v>3073</v>
      </c>
      <c r="D404" s="1" t="s">
        <v>3074</v>
      </c>
      <c r="E404" s="1" t="s">
        <v>3075</v>
      </c>
      <c r="F404" s="1"/>
      <c r="G404" s="1" t="s">
        <v>3076</v>
      </c>
      <c r="H404" s="8" t="s">
        <v>3749</v>
      </c>
    </row>
    <row r="405" spans="1:8" ht="16.5" thickBot="1">
      <c r="A405" s="8" t="s">
        <v>3586</v>
      </c>
      <c r="B405" s="2" t="s">
        <v>3077</v>
      </c>
      <c r="C405" s="1" t="s">
        <v>3078</v>
      </c>
      <c r="D405" s="1" t="s">
        <v>3079</v>
      </c>
      <c r="E405" s="1" t="s">
        <v>3080</v>
      </c>
      <c r="F405" s="1" t="s">
        <v>3081</v>
      </c>
      <c r="G405" s="1" t="s">
        <v>2939</v>
      </c>
      <c r="H405" s="8" t="s">
        <v>3557</v>
      </c>
    </row>
    <row r="406" spans="1:8" ht="16.5" thickBot="1">
      <c r="A406" s="8" t="s">
        <v>3586</v>
      </c>
      <c r="B406" s="2" t="s">
        <v>3082</v>
      </c>
      <c r="C406" s="1" t="s">
        <v>3083</v>
      </c>
      <c r="D406" s="1" t="s">
        <v>3084</v>
      </c>
      <c r="E406" s="1" t="s">
        <v>3085</v>
      </c>
      <c r="F406" s="1" t="s">
        <v>3086</v>
      </c>
      <c r="G406" s="1" t="s">
        <v>3087</v>
      </c>
      <c r="H406" s="8" t="s">
        <v>3558</v>
      </c>
    </row>
    <row r="407" spans="1:8" ht="16.5" thickBot="1">
      <c r="A407" s="8" t="s">
        <v>3586</v>
      </c>
      <c r="B407" s="2" t="s">
        <v>3088</v>
      </c>
      <c r="C407" s="1" t="s">
        <v>3089</v>
      </c>
      <c r="D407" s="1" t="s">
        <v>3090</v>
      </c>
      <c r="E407" s="1" t="s">
        <v>3091</v>
      </c>
      <c r="F407" s="1" t="s">
        <v>3092</v>
      </c>
      <c r="G407" s="1" t="s">
        <v>3093</v>
      </c>
      <c r="H407" s="8" t="s">
        <v>3750</v>
      </c>
    </row>
    <row r="408" spans="1:8" ht="16.5" thickBot="1">
      <c r="A408" s="8" t="s">
        <v>3586</v>
      </c>
      <c r="B408" s="2" t="s">
        <v>3094</v>
      </c>
      <c r="C408" s="1" t="s">
        <v>3095</v>
      </c>
      <c r="D408" s="1" t="s">
        <v>3096</v>
      </c>
      <c r="E408" s="1" t="s">
        <v>3097</v>
      </c>
      <c r="F408" s="1" t="s">
        <v>3098</v>
      </c>
      <c r="G408" s="1" t="s">
        <v>3099</v>
      </c>
      <c r="H408" s="8" t="s">
        <v>3751</v>
      </c>
    </row>
    <row r="409" spans="1:8" ht="16.5" thickBot="1">
      <c r="A409" s="8" t="s">
        <v>3586</v>
      </c>
      <c r="B409" s="2" t="s">
        <v>3100</v>
      </c>
      <c r="C409" s="1" t="s">
        <v>3101</v>
      </c>
      <c r="D409" s="1" t="s">
        <v>3102</v>
      </c>
      <c r="E409" s="1" t="s">
        <v>3103</v>
      </c>
      <c r="F409" s="1"/>
      <c r="G409" s="1" t="s">
        <v>3104</v>
      </c>
      <c r="H409" s="8" t="s">
        <v>3752</v>
      </c>
    </row>
    <row r="410" spans="1:8" ht="16.5" thickBot="1">
      <c r="A410" s="8" t="s">
        <v>3586</v>
      </c>
      <c r="B410" s="2" t="s">
        <v>3105</v>
      </c>
      <c r="C410" s="1" t="s">
        <v>3106</v>
      </c>
      <c r="D410" s="1" t="s">
        <v>3107</v>
      </c>
      <c r="E410" s="1" t="s">
        <v>3108</v>
      </c>
      <c r="F410" s="1" t="s">
        <v>3109</v>
      </c>
      <c r="G410" s="1" t="s">
        <v>3110</v>
      </c>
      <c r="H410" s="8" t="s">
        <v>3373</v>
      </c>
    </row>
    <row r="411" spans="1:8" ht="16.5" thickBot="1">
      <c r="A411" s="8" t="s">
        <v>3602</v>
      </c>
      <c r="B411" s="2" t="s">
        <v>395</v>
      </c>
      <c r="C411" s="1" t="s">
        <v>396</v>
      </c>
      <c r="D411" s="1" t="s">
        <v>397</v>
      </c>
      <c r="E411" s="1" t="s">
        <v>398</v>
      </c>
      <c r="F411" s="1" t="s">
        <v>399</v>
      </c>
      <c r="G411" s="1" t="s">
        <v>400</v>
      </c>
      <c r="H411" s="8" t="s">
        <v>3347</v>
      </c>
    </row>
    <row r="412" spans="1:8" ht="16.5" thickBot="1">
      <c r="A412" s="8" t="s">
        <v>3602</v>
      </c>
      <c r="B412" s="2" t="s">
        <v>1979</v>
      </c>
      <c r="C412" s="1" t="s">
        <v>1980</v>
      </c>
      <c r="D412" s="1" t="s">
        <v>1981</v>
      </c>
      <c r="E412" s="1" t="s">
        <v>1982</v>
      </c>
      <c r="F412" s="1" t="s">
        <v>1983</v>
      </c>
      <c r="G412" s="1" t="s">
        <v>1984</v>
      </c>
      <c r="H412" s="8" t="s">
        <v>3486</v>
      </c>
    </row>
    <row r="413" spans="1:8" ht="16.5" thickBot="1">
      <c r="A413" s="8" t="s">
        <v>3602</v>
      </c>
      <c r="B413" s="2" t="s">
        <v>1985</v>
      </c>
      <c r="C413" s="1" t="s">
        <v>1986</v>
      </c>
      <c r="D413" s="1" t="s">
        <v>1987</v>
      </c>
      <c r="E413" s="1" t="s">
        <v>1988</v>
      </c>
      <c r="F413" s="1" t="s">
        <v>1989</v>
      </c>
      <c r="G413" s="1" t="s">
        <v>1990</v>
      </c>
      <c r="H413" s="8" t="s">
        <v>3385</v>
      </c>
    </row>
    <row r="414" spans="1:8" ht="16.5" thickBot="1">
      <c r="A414" s="8" t="s">
        <v>3602</v>
      </c>
      <c r="B414" s="2" t="s">
        <v>1991</v>
      </c>
      <c r="C414" s="1" t="s">
        <v>1992</v>
      </c>
      <c r="D414" s="1" t="s">
        <v>1993</v>
      </c>
      <c r="E414" s="1" t="s">
        <v>1994</v>
      </c>
      <c r="F414" s="1" t="s">
        <v>1995</v>
      </c>
      <c r="G414" s="1" t="s">
        <v>1996</v>
      </c>
      <c r="H414" s="8" t="s">
        <v>3753</v>
      </c>
    </row>
    <row r="415" spans="1:8" ht="16.5" thickBot="1">
      <c r="A415" s="8" t="s">
        <v>3602</v>
      </c>
      <c r="B415" s="2" t="s">
        <v>1997</v>
      </c>
      <c r="C415" s="1" t="s">
        <v>1998</v>
      </c>
      <c r="D415" s="1" t="s">
        <v>1999</v>
      </c>
      <c r="E415" s="1" t="s">
        <v>2000</v>
      </c>
      <c r="F415" s="1" t="s">
        <v>2001</v>
      </c>
      <c r="G415" s="1" t="s">
        <v>2002</v>
      </c>
      <c r="H415" s="8" t="s">
        <v>3754</v>
      </c>
    </row>
    <row r="416" spans="1:8" ht="16.5" thickBot="1">
      <c r="A416" s="8" t="s">
        <v>3602</v>
      </c>
      <c r="B416" s="2" t="s">
        <v>2003</v>
      </c>
      <c r="C416" s="1" t="s">
        <v>2004</v>
      </c>
      <c r="D416" s="1" t="s">
        <v>2005</v>
      </c>
      <c r="E416" s="1" t="s">
        <v>2006</v>
      </c>
      <c r="F416" s="1" t="s">
        <v>2007</v>
      </c>
      <c r="G416" s="1" t="s">
        <v>2008</v>
      </c>
      <c r="H416" s="8" t="s">
        <v>3311</v>
      </c>
    </row>
    <row r="417" spans="1:8" ht="16.5" thickBot="1">
      <c r="A417" s="8" t="s">
        <v>3602</v>
      </c>
      <c r="B417" s="2" t="s">
        <v>2009</v>
      </c>
      <c r="C417" s="1" t="s">
        <v>2010</v>
      </c>
      <c r="D417" s="1" t="s">
        <v>2011</v>
      </c>
      <c r="E417" s="1" t="s">
        <v>2012</v>
      </c>
      <c r="F417" s="1" t="s">
        <v>2013</v>
      </c>
      <c r="G417" s="1" t="s">
        <v>2014</v>
      </c>
      <c r="H417" s="8" t="s">
        <v>3487</v>
      </c>
    </row>
    <row r="418" spans="1:8" ht="16.5" thickBot="1">
      <c r="A418" s="8" t="s">
        <v>3602</v>
      </c>
      <c r="B418" s="2" t="s">
        <v>2015</v>
      </c>
      <c r="C418" s="1" t="s">
        <v>2016</v>
      </c>
      <c r="D418" s="1" t="s">
        <v>2017</v>
      </c>
      <c r="E418" s="1" t="s">
        <v>2018</v>
      </c>
      <c r="F418" s="1" t="s">
        <v>2019</v>
      </c>
      <c r="G418" s="1" t="s">
        <v>2020</v>
      </c>
      <c r="H418" s="8" t="s">
        <v>3333</v>
      </c>
    </row>
    <row r="419" spans="1:8" ht="16.5" thickBot="1">
      <c r="A419" s="8" t="s">
        <v>3602</v>
      </c>
      <c r="B419" s="2" t="s">
        <v>2021</v>
      </c>
      <c r="C419" s="1" t="s">
        <v>2022</v>
      </c>
      <c r="D419" s="1" t="s">
        <v>2023</v>
      </c>
      <c r="E419" s="1" t="s">
        <v>2024</v>
      </c>
      <c r="F419" s="1" t="s">
        <v>2025</v>
      </c>
      <c r="G419" s="1" t="s">
        <v>2026</v>
      </c>
      <c r="H419" s="8" t="s">
        <v>3755</v>
      </c>
    </row>
    <row r="420" spans="1:8" ht="16.5" thickBot="1">
      <c r="A420" s="8" t="s">
        <v>3581</v>
      </c>
      <c r="B420" s="2" t="s">
        <v>654</v>
      </c>
      <c r="C420" s="1" t="s">
        <v>655</v>
      </c>
      <c r="D420" s="1" t="s">
        <v>656</v>
      </c>
      <c r="E420" s="1" t="s">
        <v>657</v>
      </c>
      <c r="F420" s="1" t="s">
        <v>658</v>
      </c>
      <c r="G420" s="1" t="s">
        <v>659</v>
      </c>
      <c r="H420" s="8" t="s">
        <v>3369</v>
      </c>
    </row>
    <row r="421" spans="1:8" ht="16.5" thickBot="1">
      <c r="A421" s="8" t="s">
        <v>3581</v>
      </c>
      <c r="B421" s="2" t="s">
        <v>660</v>
      </c>
      <c r="C421" s="1" t="s">
        <v>661</v>
      </c>
      <c r="D421" s="1" t="s">
        <v>662</v>
      </c>
      <c r="E421" s="1" t="s">
        <v>663</v>
      </c>
      <c r="F421" s="1" t="s">
        <v>664</v>
      </c>
      <c r="G421" s="1" t="s">
        <v>665</v>
      </c>
      <c r="H421" s="8" t="s">
        <v>3370</v>
      </c>
    </row>
    <row r="422" spans="1:8" ht="16.5" thickBot="1">
      <c r="A422" s="8" t="s">
        <v>3581</v>
      </c>
      <c r="B422" s="2" t="s">
        <v>666</v>
      </c>
      <c r="C422" s="1" t="s">
        <v>667</v>
      </c>
      <c r="D422" s="1" t="s">
        <v>668</v>
      </c>
      <c r="E422" s="1" t="s">
        <v>669</v>
      </c>
      <c r="F422" s="1" t="s">
        <v>670</v>
      </c>
      <c r="G422" s="1" t="s">
        <v>671</v>
      </c>
      <c r="H422" s="8" t="s">
        <v>3311</v>
      </c>
    </row>
    <row r="423" spans="1:8" ht="16.5" thickBot="1">
      <c r="A423" s="8" t="s">
        <v>3581</v>
      </c>
      <c r="B423" s="2" t="s">
        <v>672</v>
      </c>
      <c r="C423" s="1" t="s">
        <v>673</v>
      </c>
      <c r="D423" s="1" t="s">
        <v>674</v>
      </c>
      <c r="E423" s="1" t="s">
        <v>675</v>
      </c>
      <c r="F423" s="1" t="s">
        <v>676</v>
      </c>
      <c r="G423" s="1" t="s">
        <v>677</v>
      </c>
      <c r="H423" s="8" t="s">
        <v>3756</v>
      </c>
    </row>
    <row r="424" spans="1:8" ht="16.5" thickBot="1">
      <c r="A424" s="8" t="s">
        <v>3581</v>
      </c>
      <c r="B424" s="2" t="s">
        <v>678</v>
      </c>
      <c r="C424" s="1" t="s">
        <v>679</v>
      </c>
      <c r="D424" s="1" t="s">
        <v>680</v>
      </c>
      <c r="E424" s="1" t="s">
        <v>681</v>
      </c>
      <c r="F424" s="1" t="s">
        <v>682</v>
      </c>
      <c r="G424" s="1" t="s">
        <v>683</v>
      </c>
      <c r="H424" s="8" t="s">
        <v>3311</v>
      </c>
    </row>
    <row r="425" spans="1:8" ht="16.5" thickBot="1">
      <c r="A425" s="8" t="s">
        <v>3581</v>
      </c>
      <c r="B425" s="2" t="s">
        <v>2724</v>
      </c>
      <c r="C425" s="1" t="s">
        <v>2725</v>
      </c>
      <c r="D425" s="1" t="s">
        <v>2726</v>
      </c>
      <c r="E425" s="1" t="s">
        <v>2727</v>
      </c>
      <c r="F425" s="1" t="s">
        <v>753</v>
      </c>
      <c r="G425" s="1" t="s">
        <v>2728</v>
      </c>
      <c r="H425" s="8" t="s">
        <v>3757</v>
      </c>
    </row>
    <row r="426" spans="1:8" ht="16.5" thickBot="1">
      <c r="A426" s="8" t="s">
        <v>3581</v>
      </c>
      <c r="B426" s="2" t="s">
        <v>2729</v>
      </c>
      <c r="C426" s="1" t="s">
        <v>2730</v>
      </c>
      <c r="D426" s="1" t="s">
        <v>2731</v>
      </c>
      <c r="E426" s="1" t="s">
        <v>2732</v>
      </c>
      <c r="F426" s="1" t="s">
        <v>2732</v>
      </c>
      <c r="G426" s="1" t="s">
        <v>2733</v>
      </c>
      <c r="H426" s="8" t="s">
        <v>3532</v>
      </c>
    </row>
    <row r="427" spans="1:8" ht="16.5" thickBot="1">
      <c r="A427" s="8" t="s">
        <v>3581</v>
      </c>
      <c r="B427" s="2" t="s">
        <v>2734</v>
      </c>
      <c r="C427" s="1" t="s">
        <v>2735</v>
      </c>
      <c r="D427" s="1" t="s">
        <v>2736</v>
      </c>
      <c r="E427" s="1" t="s">
        <v>2737</v>
      </c>
      <c r="F427" s="1" t="s">
        <v>2738</v>
      </c>
      <c r="G427" s="1" t="s">
        <v>2739</v>
      </c>
      <c r="H427" s="8" t="s">
        <v>3533</v>
      </c>
    </row>
    <row r="428" spans="1:8" ht="16.5" thickBot="1">
      <c r="A428" s="8" t="s">
        <v>3581</v>
      </c>
      <c r="B428" s="2" t="s">
        <v>2740</v>
      </c>
      <c r="C428" s="1" t="s">
        <v>2741</v>
      </c>
      <c r="D428" s="1" t="s">
        <v>2742</v>
      </c>
      <c r="E428" s="1" t="s">
        <v>2743</v>
      </c>
      <c r="F428" s="1" t="s">
        <v>2744</v>
      </c>
      <c r="G428" s="1" t="s">
        <v>2745</v>
      </c>
      <c r="H428" s="8" t="s">
        <v>3534</v>
      </c>
    </row>
    <row r="429" spans="1:8" ht="16.5" thickBot="1">
      <c r="A429" s="8" t="s">
        <v>3581</v>
      </c>
      <c r="B429" s="2" t="s">
        <v>2746</v>
      </c>
      <c r="C429" s="1" t="s">
        <v>2747</v>
      </c>
      <c r="D429" s="1" t="s">
        <v>2748</v>
      </c>
      <c r="E429" s="1" t="s">
        <v>2749</v>
      </c>
      <c r="F429" s="1" t="s">
        <v>2750</v>
      </c>
      <c r="G429" s="1" t="s">
        <v>2751</v>
      </c>
      <c r="H429" s="8" t="s">
        <v>3758</v>
      </c>
    </row>
    <row r="430" spans="1:8" ht="16.5" thickBot="1">
      <c r="A430" s="8" t="s">
        <v>3581</v>
      </c>
      <c r="B430" s="2" t="s">
        <v>2752</v>
      </c>
      <c r="C430" s="1" t="s">
        <v>2753</v>
      </c>
      <c r="D430" s="1" t="s">
        <v>2754</v>
      </c>
      <c r="E430" s="1" t="s">
        <v>2755</v>
      </c>
      <c r="F430" s="1" t="s">
        <v>2756</v>
      </c>
      <c r="G430" s="1" t="s">
        <v>2757</v>
      </c>
      <c r="H430" s="8" t="s">
        <v>3759</v>
      </c>
    </row>
    <row r="431" spans="1:8" ht="16.5" thickBot="1">
      <c r="A431" s="8" t="s">
        <v>3581</v>
      </c>
      <c r="B431" s="2" t="s">
        <v>2758</v>
      </c>
      <c r="C431" s="1" t="s">
        <v>2759</v>
      </c>
      <c r="D431" s="1" t="s">
        <v>2760</v>
      </c>
      <c r="E431" s="1" t="s">
        <v>2761</v>
      </c>
      <c r="F431" s="1" t="s">
        <v>2762</v>
      </c>
      <c r="G431" s="1" t="s">
        <v>2763</v>
      </c>
      <c r="H431" s="8" t="s">
        <v>3760</v>
      </c>
    </row>
    <row r="432" spans="1:8" ht="16.5" thickBot="1">
      <c r="A432" s="8" t="s">
        <v>3581</v>
      </c>
      <c r="B432" s="2" t="s">
        <v>2764</v>
      </c>
      <c r="C432" s="1" t="s">
        <v>2765</v>
      </c>
      <c r="D432" s="1" t="s">
        <v>2766</v>
      </c>
      <c r="E432" s="1" t="s">
        <v>2767</v>
      </c>
      <c r="F432" s="1" t="s">
        <v>2768</v>
      </c>
      <c r="G432" s="1" t="s">
        <v>2769</v>
      </c>
      <c r="H432" s="8" t="s">
        <v>3319</v>
      </c>
    </row>
    <row r="433" spans="1:8" ht="16.5" thickBot="1">
      <c r="A433" s="8" t="s">
        <v>3581</v>
      </c>
      <c r="B433" s="2" t="s">
        <v>2770</v>
      </c>
      <c r="C433" s="1" t="s">
        <v>2771</v>
      </c>
      <c r="D433" s="1" t="s">
        <v>2772</v>
      </c>
      <c r="E433" s="1" t="s">
        <v>2773</v>
      </c>
      <c r="F433" s="1" t="s">
        <v>2774</v>
      </c>
      <c r="G433" s="1" t="s">
        <v>2775</v>
      </c>
      <c r="H433" s="8" t="s">
        <v>3535</v>
      </c>
    </row>
    <row r="434" spans="1:8" ht="16.5" thickBot="1">
      <c r="A434" s="8" t="s">
        <v>3581</v>
      </c>
      <c r="B434" s="2" t="s">
        <v>2776</v>
      </c>
      <c r="C434" s="1" t="s">
        <v>2777</v>
      </c>
      <c r="D434" s="1" t="s">
        <v>2778</v>
      </c>
      <c r="E434" s="1" t="s">
        <v>2779</v>
      </c>
      <c r="F434" s="1" t="s">
        <v>2780</v>
      </c>
      <c r="G434" s="1" t="s">
        <v>2781</v>
      </c>
      <c r="H434" s="8" t="s">
        <v>3536</v>
      </c>
    </row>
    <row r="435" spans="1:8" ht="16.5" thickBot="1">
      <c r="A435" s="8" t="s">
        <v>3581</v>
      </c>
      <c r="B435" s="2" t="s">
        <v>2782</v>
      </c>
      <c r="C435" s="1" t="s">
        <v>2783</v>
      </c>
      <c r="D435" s="1" t="s">
        <v>2784</v>
      </c>
      <c r="E435" s="1" t="s">
        <v>2785</v>
      </c>
      <c r="F435" s="1" t="s">
        <v>2786</v>
      </c>
      <c r="G435" s="1" t="s">
        <v>2787</v>
      </c>
      <c r="H435" s="8" t="s">
        <v>3537</v>
      </c>
    </row>
    <row r="436" spans="1:8" ht="16.5" thickBot="1">
      <c r="A436" s="8" t="s">
        <v>3581</v>
      </c>
      <c r="B436" s="2" t="s">
        <v>2788</v>
      </c>
      <c r="C436" s="1" t="s">
        <v>2789</v>
      </c>
      <c r="D436" s="1" t="s">
        <v>2790</v>
      </c>
      <c r="E436" s="1" t="s">
        <v>2791</v>
      </c>
      <c r="F436" s="1" t="s">
        <v>2792</v>
      </c>
      <c r="G436" s="1" t="s">
        <v>2793</v>
      </c>
      <c r="H436" s="8" t="s">
        <v>3538</v>
      </c>
    </row>
    <row r="437" spans="1:8" ht="16.5" thickBot="1">
      <c r="A437" s="8" t="s">
        <v>3583</v>
      </c>
      <c r="B437" s="2" t="s">
        <v>708</v>
      </c>
      <c r="C437" s="1" t="s">
        <v>709</v>
      </c>
      <c r="D437" s="1" t="s">
        <v>710</v>
      </c>
      <c r="E437" s="1" t="s">
        <v>711</v>
      </c>
      <c r="F437" s="1" t="s">
        <v>712</v>
      </c>
      <c r="G437" s="1" t="s">
        <v>713</v>
      </c>
      <c r="H437" s="8" t="s">
        <v>3311</v>
      </c>
    </row>
    <row r="438" spans="1:8" ht="16.5" thickBot="1">
      <c r="A438" s="8" t="s">
        <v>3583</v>
      </c>
      <c r="B438" s="2" t="s">
        <v>714</v>
      </c>
      <c r="C438" s="1" t="s">
        <v>715</v>
      </c>
      <c r="D438" s="1" t="s">
        <v>716</v>
      </c>
      <c r="E438" s="1" t="s">
        <v>717</v>
      </c>
      <c r="F438" s="1" t="s">
        <v>718</v>
      </c>
      <c r="G438" s="1" t="s">
        <v>719</v>
      </c>
      <c r="H438" s="8" t="s">
        <v>3761</v>
      </c>
    </row>
    <row r="439" spans="1:8" ht="16.5" thickBot="1">
      <c r="A439" s="8" t="s">
        <v>3583</v>
      </c>
      <c r="B439" s="2" t="s">
        <v>720</v>
      </c>
      <c r="C439" s="1" t="s">
        <v>721</v>
      </c>
      <c r="D439" s="1" t="s">
        <v>722</v>
      </c>
      <c r="E439" s="1" t="s">
        <v>723</v>
      </c>
      <c r="F439" s="1" t="s">
        <v>724</v>
      </c>
      <c r="G439" s="1" t="s">
        <v>725</v>
      </c>
      <c r="H439" s="8" t="s">
        <v>3373</v>
      </c>
    </row>
    <row r="440" spans="1:8" ht="16.5" thickBot="1">
      <c r="A440" s="8" t="s">
        <v>3583</v>
      </c>
      <c r="B440" s="2" t="s">
        <v>726</v>
      </c>
      <c r="C440" s="1" t="s">
        <v>727</v>
      </c>
      <c r="D440" s="1" t="s">
        <v>728</v>
      </c>
      <c r="E440" s="1" t="s">
        <v>729</v>
      </c>
      <c r="F440" s="1" t="s">
        <v>730</v>
      </c>
      <c r="G440" s="1" t="s">
        <v>731</v>
      </c>
      <c r="H440" s="8" t="s">
        <v>3762</v>
      </c>
    </row>
    <row r="441" spans="1:8" ht="16.5" thickBot="1">
      <c r="A441" s="8" t="s">
        <v>3583</v>
      </c>
      <c r="B441" s="2" t="s">
        <v>732</v>
      </c>
      <c r="C441" s="1" t="s">
        <v>733</v>
      </c>
      <c r="D441" s="1" t="s">
        <v>734</v>
      </c>
      <c r="E441" s="1" t="s">
        <v>735</v>
      </c>
      <c r="F441" s="1" t="s">
        <v>736</v>
      </c>
      <c r="G441" s="1" t="s">
        <v>737</v>
      </c>
      <c r="H441" s="8" t="s">
        <v>3763</v>
      </c>
    </row>
    <row r="442" spans="1:8" ht="16.5" thickBot="1">
      <c r="A442" s="8" t="s">
        <v>3583</v>
      </c>
      <c r="B442" s="2" t="s">
        <v>2901</v>
      </c>
      <c r="C442" s="1" t="s">
        <v>2902</v>
      </c>
      <c r="D442" s="1" t="s">
        <v>2903</v>
      </c>
      <c r="E442" s="1" t="s">
        <v>2904</v>
      </c>
      <c r="F442" s="1" t="s">
        <v>753</v>
      </c>
      <c r="G442" s="1" t="s">
        <v>2905</v>
      </c>
      <c r="H442" s="8" t="s">
        <v>3764</v>
      </c>
    </row>
    <row r="443" spans="1:8" ht="16.5" thickBot="1">
      <c r="A443" s="8" t="s">
        <v>3583</v>
      </c>
      <c r="B443" s="2" t="s">
        <v>2906</v>
      </c>
      <c r="C443" s="1" t="s">
        <v>2907</v>
      </c>
      <c r="D443" s="1" t="s">
        <v>2908</v>
      </c>
      <c r="E443" s="1" t="s">
        <v>2909</v>
      </c>
      <c r="F443" s="1" t="s">
        <v>753</v>
      </c>
      <c r="G443" s="1" t="s">
        <v>2910</v>
      </c>
      <c r="H443" s="8" t="s">
        <v>3451</v>
      </c>
    </row>
    <row r="444" spans="1:8" ht="16.5" thickBot="1">
      <c r="A444" s="8" t="s">
        <v>3583</v>
      </c>
      <c r="B444" s="2" t="s">
        <v>2911</v>
      </c>
      <c r="C444" s="1" t="s">
        <v>2912</v>
      </c>
      <c r="D444" s="1" t="s">
        <v>2913</v>
      </c>
      <c r="E444" s="1" t="s">
        <v>2914</v>
      </c>
      <c r="F444" s="1" t="s">
        <v>2915</v>
      </c>
      <c r="G444" s="1" t="s">
        <v>2916</v>
      </c>
      <c r="H444" s="8" t="s">
        <v>3547</v>
      </c>
    </row>
    <row r="445" spans="1:8" ht="16.5" thickBot="1">
      <c r="A445" s="8" t="s">
        <v>3583</v>
      </c>
      <c r="B445" s="2" t="s">
        <v>2917</v>
      </c>
      <c r="C445" s="1" t="s">
        <v>2918</v>
      </c>
      <c r="D445" s="1" t="s">
        <v>2919</v>
      </c>
      <c r="E445" s="1" t="s">
        <v>2920</v>
      </c>
      <c r="F445" s="1" t="s">
        <v>2921</v>
      </c>
      <c r="G445" s="1" t="s">
        <v>2922</v>
      </c>
      <c r="H445" s="8" t="s">
        <v>3548</v>
      </c>
    </row>
    <row r="446" spans="1:8" ht="16.5" thickBot="1">
      <c r="A446" s="8" t="s">
        <v>3583</v>
      </c>
      <c r="B446" s="2" t="s">
        <v>2923</v>
      </c>
      <c r="C446" s="1" t="s">
        <v>2924</v>
      </c>
      <c r="D446" s="1" t="s">
        <v>2925</v>
      </c>
      <c r="E446" s="1" t="s">
        <v>2926</v>
      </c>
      <c r="F446" s="1" t="s">
        <v>2927</v>
      </c>
      <c r="G446" s="1" t="s">
        <v>2928</v>
      </c>
      <c r="H446" s="8" t="s">
        <v>3765</v>
      </c>
    </row>
    <row r="447" spans="1:8" ht="16.5" thickBot="1">
      <c r="A447" s="8" t="s">
        <v>3583</v>
      </c>
      <c r="B447" s="2" t="s">
        <v>2929</v>
      </c>
      <c r="C447" s="1" t="s">
        <v>2930</v>
      </c>
      <c r="D447" s="1" t="s">
        <v>2931</v>
      </c>
      <c r="E447" s="1" t="s">
        <v>2932</v>
      </c>
      <c r="F447" s="1" t="s">
        <v>2933</v>
      </c>
      <c r="G447" s="1" t="s">
        <v>2934</v>
      </c>
      <c r="H447" s="8" t="s">
        <v>3549</v>
      </c>
    </row>
    <row r="448" spans="1:8" ht="16.5" thickBot="1">
      <c r="A448" s="8" t="s">
        <v>3583</v>
      </c>
      <c r="B448" s="2" t="s">
        <v>2935</v>
      </c>
      <c r="C448" s="1" t="s">
        <v>2936</v>
      </c>
      <c r="D448" s="1" t="s">
        <v>2937</v>
      </c>
      <c r="E448" s="1" t="s">
        <v>2938</v>
      </c>
      <c r="F448" s="1" t="s">
        <v>753</v>
      </c>
      <c r="G448" s="3" t="s">
        <v>2939</v>
      </c>
      <c r="H448" s="8" t="s">
        <v>3766</v>
      </c>
    </row>
    <row r="449" spans="1:8" ht="16.5" thickBot="1">
      <c r="A449" s="8" t="s">
        <v>3583</v>
      </c>
      <c r="B449" s="2" t="s">
        <v>2940</v>
      </c>
      <c r="C449" s="1" t="s">
        <v>2941</v>
      </c>
      <c r="D449" s="1" t="s">
        <v>2942</v>
      </c>
      <c r="E449" s="1" t="s">
        <v>2943</v>
      </c>
      <c r="F449" s="1" t="s">
        <v>2944</v>
      </c>
      <c r="G449" s="1" t="s">
        <v>2945</v>
      </c>
      <c r="H449" s="8" t="s">
        <v>3311</v>
      </c>
    </row>
    <row r="450" spans="1:8" ht="16.5" thickBot="1">
      <c r="A450" s="8" t="s">
        <v>3583</v>
      </c>
      <c r="B450" s="2" t="s">
        <v>2946</v>
      </c>
      <c r="C450" s="1" t="s">
        <v>2947</v>
      </c>
      <c r="D450" s="1" t="s">
        <v>2948</v>
      </c>
      <c r="E450" s="1" t="s">
        <v>2949</v>
      </c>
      <c r="F450" s="1" t="s">
        <v>2950</v>
      </c>
      <c r="G450" s="1" t="s">
        <v>2951</v>
      </c>
      <c r="H450" s="8" t="s">
        <v>3333</v>
      </c>
    </row>
    <row r="451" spans="1:8" ht="16.5" thickBot="1">
      <c r="A451" s="8" t="s">
        <v>3583</v>
      </c>
      <c r="B451" s="2" t="s">
        <v>2952</v>
      </c>
      <c r="C451" s="1" t="s">
        <v>2953</v>
      </c>
      <c r="D451" s="1" t="s">
        <v>2954</v>
      </c>
      <c r="E451" s="1" t="s">
        <v>2955</v>
      </c>
      <c r="F451" s="1" t="s">
        <v>2956</v>
      </c>
      <c r="G451" s="1" t="s">
        <v>2957</v>
      </c>
      <c r="H451" s="8" t="s">
        <v>3550</v>
      </c>
    </row>
    <row r="452" spans="1:8" ht="16.5" thickBot="1">
      <c r="A452" s="8" t="s">
        <v>3583</v>
      </c>
      <c r="B452" s="2" t="s">
        <v>2958</v>
      </c>
      <c r="C452" s="1" t="s">
        <v>2959</v>
      </c>
      <c r="D452" s="1" t="s">
        <v>2960</v>
      </c>
      <c r="E452" s="1" t="s">
        <v>2961</v>
      </c>
      <c r="F452" s="1" t="s">
        <v>2962</v>
      </c>
      <c r="G452" s="1" t="s">
        <v>2963</v>
      </c>
      <c r="H452" s="8" t="s">
        <v>3521</v>
      </c>
    </row>
    <row r="453" spans="1:8" ht="16.5" thickBot="1">
      <c r="A453" s="8" t="s">
        <v>3583</v>
      </c>
      <c r="B453" s="2" t="s">
        <v>2964</v>
      </c>
      <c r="C453" s="1" t="s">
        <v>2965</v>
      </c>
      <c r="D453" s="1" t="s">
        <v>2966</v>
      </c>
      <c r="E453" s="1" t="s">
        <v>2967</v>
      </c>
      <c r="F453" s="1" t="s">
        <v>2968</v>
      </c>
      <c r="G453" s="1" t="s">
        <v>2969</v>
      </c>
      <c r="H453" s="8" t="s">
        <v>3767</v>
      </c>
    </row>
    <row r="454" spans="1:8" ht="16.5" thickBot="1">
      <c r="A454" s="8" t="s">
        <v>3583</v>
      </c>
      <c r="B454" s="2" t="s">
        <v>2970</v>
      </c>
      <c r="C454" s="1" t="s">
        <v>2971</v>
      </c>
      <c r="D454" s="1" t="s">
        <v>2972</v>
      </c>
      <c r="E454" s="1" t="s">
        <v>2973</v>
      </c>
      <c r="F454" s="1" t="s">
        <v>2974</v>
      </c>
      <c r="G454" s="1" t="s">
        <v>2975</v>
      </c>
      <c r="H454" s="8" t="s">
        <v>3391</v>
      </c>
    </row>
    <row r="455" spans="1:8" ht="16.5" thickBot="1">
      <c r="A455" s="8" t="s">
        <v>3583</v>
      </c>
      <c r="B455" s="2" t="s">
        <v>2976</v>
      </c>
      <c r="C455" s="1" t="s">
        <v>2977</v>
      </c>
      <c r="D455" s="1" t="s">
        <v>2978</v>
      </c>
      <c r="E455" s="1" t="s">
        <v>2979</v>
      </c>
      <c r="F455" s="1" t="s">
        <v>2980</v>
      </c>
      <c r="G455" s="1" t="s">
        <v>2981</v>
      </c>
      <c r="H455" s="8" t="s">
        <v>3551</v>
      </c>
    </row>
    <row r="456" spans="1:8" ht="16.5" thickBot="1">
      <c r="A456" s="8" t="s">
        <v>3583</v>
      </c>
      <c r="B456" s="2" t="s">
        <v>2982</v>
      </c>
      <c r="C456" s="1" t="s">
        <v>2983</v>
      </c>
      <c r="D456" s="1" t="s">
        <v>2984</v>
      </c>
      <c r="E456" s="1" t="s">
        <v>2985</v>
      </c>
      <c r="F456" s="1" t="s">
        <v>2986</v>
      </c>
      <c r="G456" s="1" t="s">
        <v>2987</v>
      </c>
      <c r="H456" s="8" t="s">
        <v>3423</v>
      </c>
    </row>
    <row r="457" spans="1:8" ht="16.5" thickBot="1">
      <c r="A457" s="8" t="s">
        <v>3583</v>
      </c>
      <c r="B457" s="2" t="s">
        <v>2988</v>
      </c>
      <c r="C457" s="1" t="s">
        <v>2989</v>
      </c>
      <c r="D457" s="1" t="s">
        <v>2990</v>
      </c>
      <c r="E457" s="1" t="s">
        <v>2991</v>
      </c>
      <c r="F457" s="1" t="s">
        <v>2992</v>
      </c>
      <c r="G457" s="1" t="s">
        <v>2993</v>
      </c>
      <c r="H457" s="8" t="s">
        <v>3373</v>
      </c>
    </row>
    <row r="458" spans="1:8" ht="16.5" thickBot="1">
      <c r="A458" s="8" t="s">
        <v>3583</v>
      </c>
      <c r="B458" s="2" t="s">
        <v>2994</v>
      </c>
      <c r="C458" s="1" t="s">
        <v>2995</v>
      </c>
      <c r="D458" s="1" t="s">
        <v>2996</v>
      </c>
      <c r="E458" s="1" t="s">
        <v>2997</v>
      </c>
      <c r="F458" s="1" t="s">
        <v>2998</v>
      </c>
      <c r="G458" s="1" t="s">
        <v>2999</v>
      </c>
      <c r="H458" s="8" t="s">
        <v>3768</v>
      </c>
    </row>
    <row r="459" spans="1:8" ht="16.5" thickBot="1">
      <c r="A459" s="8" t="s">
        <v>3583</v>
      </c>
      <c r="B459" s="2" t="s">
        <v>3000</v>
      </c>
      <c r="C459" s="1" t="s">
        <v>3001</v>
      </c>
      <c r="D459" s="1" t="s">
        <v>3002</v>
      </c>
      <c r="E459" s="1" t="s">
        <v>3003</v>
      </c>
      <c r="F459" s="1" t="s">
        <v>3004</v>
      </c>
      <c r="G459" s="1" t="s">
        <v>3005</v>
      </c>
      <c r="H459" s="8" t="s">
        <v>3369</v>
      </c>
    </row>
    <row r="460" spans="1:8" ht="16.5" thickBot="1">
      <c r="A460" s="8" t="s">
        <v>3583</v>
      </c>
      <c r="B460" s="2" t="s">
        <v>3006</v>
      </c>
      <c r="C460" s="1" t="s">
        <v>3007</v>
      </c>
      <c r="D460" s="1" t="s">
        <v>3008</v>
      </c>
      <c r="E460" s="1" t="s">
        <v>3009</v>
      </c>
      <c r="F460" s="1" t="s">
        <v>3010</v>
      </c>
      <c r="G460" s="1" t="s">
        <v>3011</v>
      </c>
      <c r="H460" s="8" t="s">
        <v>3552</v>
      </c>
    </row>
    <row r="461" spans="1:8" ht="16.5" thickBot="1">
      <c r="A461" s="8" t="s">
        <v>3583</v>
      </c>
      <c r="B461" s="2" t="s">
        <v>3012</v>
      </c>
      <c r="C461" s="1" t="s">
        <v>3013</v>
      </c>
      <c r="D461" s="1" t="s">
        <v>3014</v>
      </c>
      <c r="E461" s="1" t="s">
        <v>3015</v>
      </c>
      <c r="F461" s="1" t="s">
        <v>3016</v>
      </c>
      <c r="G461" s="1" t="s">
        <v>3017</v>
      </c>
      <c r="H461" s="8" t="s">
        <v>3769</v>
      </c>
    </row>
    <row r="462" spans="1:8" ht="16.5" thickBot="1">
      <c r="A462" s="8" t="s">
        <v>3583</v>
      </c>
      <c r="B462" s="2" t="s">
        <v>3018</v>
      </c>
      <c r="C462" s="1" t="s">
        <v>3019</v>
      </c>
      <c r="D462" s="1" t="s">
        <v>3020</v>
      </c>
      <c r="E462" s="1" t="s">
        <v>3021</v>
      </c>
      <c r="F462" s="1" t="s">
        <v>3022</v>
      </c>
      <c r="G462" s="1" t="s">
        <v>3023</v>
      </c>
      <c r="H462" s="8" t="s">
        <v>3553</v>
      </c>
    </row>
    <row r="463" spans="1:8" ht="16.5" thickBot="1">
      <c r="A463" s="8" t="s">
        <v>3583</v>
      </c>
      <c r="B463" s="2" t="s">
        <v>3024</v>
      </c>
      <c r="C463" s="1" t="s">
        <v>3025</v>
      </c>
      <c r="D463" s="1" t="s">
        <v>3026</v>
      </c>
      <c r="E463" s="1" t="s">
        <v>3027</v>
      </c>
      <c r="F463" s="1" t="s">
        <v>3028</v>
      </c>
      <c r="G463" s="1" t="s">
        <v>3029</v>
      </c>
      <c r="H463" s="8" t="s">
        <v>3554</v>
      </c>
    </row>
    <row r="464" spans="1:8" ht="16.5" thickBot="1">
      <c r="A464" s="8" t="s">
        <v>3583</v>
      </c>
      <c r="B464" s="2" t="s">
        <v>3030</v>
      </c>
      <c r="C464" s="1" t="s">
        <v>3031</v>
      </c>
      <c r="D464" s="1" t="s">
        <v>3032</v>
      </c>
      <c r="E464" s="1" t="s">
        <v>3033</v>
      </c>
      <c r="F464" s="1" t="s">
        <v>3034</v>
      </c>
      <c r="G464" s="1" t="s">
        <v>3035</v>
      </c>
      <c r="H464" s="8" t="s">
        <v>3311</v>
      </c>
    </row>
    <row r="465" spans="1:8" ht="16.5" thickBot="1">
      <c r="A465" s="8" t="s">
        <v>3584</v>
      </c>
      <c r="B465" s="2" t="s">
        <v>3036</v>
      </c>
      <c r="C465" s="1" t="s">
        <v>3037</v>
      </c>
      <c r="D465" s="1" t="s">
        <v>3038</v>
      </c>
      <c r="E465" s="1" t="s">
        <v>3039</v>
      </c>
      <c r="F465" s="1" t="s">
        <v>3040</v>
      </c>
      <c r="G465" s="1" t="s">
        <v>3041</v>
      </c>
      <c r="H465" s="8" t="s">
        <v>3770</v>
      </c>
    </row>
    <row r="466" spans="1:8" ht="16.5" thickBot="1">
      <c r="A466" s="8" t="s">
        <v>3584</v>
      </c>
      <c r="B466" s="2" t="s">
        <v>3042</v>
      </c>
      <c r="C466" s="1" t="s">
        <v>3043</v>
      </c>
      <c r="D466" s="1" t="s">
        <v>3044</v>
      </c>
      <c r="E466" s="1" t="s">
        <v>3045</v>
      </c>
      <c r="F466" s="1" t="s">
        <v>3046</v>
      </c>
      <c r="G466" s="1" t="s">
        <v>3047</v>
      </c>
      <c r="H466" s="8" t="s">
        <v>3771</v>
      </c>
    </row>
    <row r="467" spans="1:8" ht="16.5" thickBot="1">
      <c r="A467" s="8" t="s">
        <v>3584</v>
      </c>
      <c r="B467" s="2" t="s">
        <v>3048</v>
      </c>
      <c r="C467" s="1" t="s">
        <v>3049</v>
      </c>
      <c r="D467" s="1" t="s">
        <v>3050</v>
      </c>
      <c r="E467" s="1" t="s">
        <v>3051</v>
      </c>
      <c r="F467" s="1" t="s">
        <v>3052</v>
      </c>
      <c r="G467" s="1" t="s">
        <v>3053</v>
      </c>
      <c r="H467" s="8" t="s">
        <v>3333</v>
      </c>
    </row>
    <row r="468" spans="1:8" ht="16.5" thickBot="1">
      <c r="A468" s="8" t="s">
        <v>3584</v>
      </c>
      <c r="B468" s="2" t="s">
        <v>3054</v>
      </c>
      <c r="C468" s="1" t="s">
        <v>3055</v>
      </c>
      <c r="D468" s="1" t="s">
        <v>3056</v>
      </c>
      <c r="E468" s="1" t="s">
        <v>3057</v>
      </c>
      <c r="F468" s="1" t="s">
        <v>3058</v>
      </c>
      <c r="G468" s="1" t="s">
        <v>3059</v>
      </c>
      <c r="H468" s="8" t="s">
        <v>3555</v>
      </c>
    </row>
    <row r="469" spans="1:8" ht="16.5" thickBot="1">
      <c r="A469" s="8" t="s">
        <v>3584</v>
      </c>
      <c r="B469" s="2" t="s">
        <v>3060</v>
      </c>
      <c r="C469" s="1" t="s">
        <v>3061</v>
      </c>
      <c r="D469" s="1" t="s">
        <v>3062</v>
      </c>
      <c r="E469" s="1" t="s">
        <v>3063</v>
      </c>
      <c r="F469" s="1" t="s">
        <v>3064</v>
      </c>
      <c r="G469" s="1" t="s">
        <v>3065</v>
      </c>
      <c r="H469" s="8" t="s">
        <v>3772</v>
      </c>
    </row>
    <row r="470" spans="1:8" ht="16.5" thickBot="1">
      <c r="A470" s="8" t="s">
        <v>3582</v>
      </c>
      <c r="B470" s="2" t="s">
        <v>684</v>
      </c>
      <c r="C470" s="1" t="s">
        <v>685</v>
      </c>
      <c r="D470" s="1" t="s">
        <v>686</v>
      </c>
      <c r="E470" s="1" t="s">
        <v>687</v>
      </c>
      <c r="F470" s="1" t="s">
        <v>688</v>
      </c>
      <c r="G470" s="1" t="s">
        <v>689</v>
      </c>
      <c r="H470" s="8" t="s">
        <v>3773</v>
      </c>
    </row>
    <row r="471" spans="1:8" ht="16.5" thickBot="1">
      <c r="A471" s="8" t="s">
        <v>3582</v>
      </c>
      <c r="B471" s="2" t="s">
        <v>690</v>
      </c>
      <c r="C471" s="1" t="s">
        <v>691</v>
      </c>
      <c r="D471" s="1" t="s">
        <v>692</v>
      </c>
      <c r="E471" s="1" t="s">
        <v>693</v>
      </c>
      <c r="F471" s="1" t="s">
        <v>694</v>
      </c>
      <c r="G471" s="1" t="s">
        <v>695</v>
      </c>
      <c r="H471" s="8" t="s">
        <v>3371</v>
      </c>
    </row>
    <row r="472" spans="1:8" ht="16.5" thickBot="1">
      <c r="A472" s="8" t="s">
        <v>3582</v>
      </c>
      <c r="B472" s="2" t="s">
        <v>2806</v>
      </c>
      <c r="C472" s="1" t="s">
        <v>2807</v>
      </c>
      <c r="D472" s="1" t="s">
        <v>2808</v>
      </c>
      <c r="E472" s="1" t="s">
        <v>2809</v>
      </c>
      <c r="F472" s="1" t="s">
        <v>2810</v>
      </c>
      <c r="G472" s="1" t="s">
        <v>2811</v>
      </c>
      <c r="H472" s="8" t="s">
        <v>3774</v>
      </c>
    </row>
    <row r="473" spans="1:8" ht="16.5" thickBot="1">
      <c r="A473" s="8" t="s">
        <v>3582</v>
      </c>
      <c r="B473" s="2" t="s">
        <v>2812</v>
      </c>
      <c r="C473" s="1" t="s">
        <v>2813</v>
      </c>
      <c r="D473" s="1" t="s">
        <v>2814</v>
      </c>
      <c r="E473" s="1" t="s">
        <v>2815</v>
      </c>
      <c r="F473" s="1" t="s">
        <v>2816</v>
      </c>
      <c r="G473" s="1" t="s">
        <v>2817</v>
      </c>
      <c r="H473" s="8" t="s">
        <v>3775</v>
      </c>
    </row>
    <row r="474" spans="1:8" ht="16.5" thickBot="1">
      <c r="A474" s="8" t="s">
        <v>3582</v>
      </c>
      <c r="B474" s="2" t="s">
        <v>2818</v>
      </c>
      <c r="C474" s="1" t="s">
        <v>2819</v>
      </c>
      <c r="D474" s="1" t="s">
        <v>2820</v>
      </c>
      <c r="E474" s="1" t="s">
        <v>2821</v>
      </c>
      <c r="F474" s="1" t="s">
        <v>2822</v>
      </c>
      <c r="G474" s="1" t="s">
        <v>2823</v>
      </c>
      <c r="H474" s="8" t="s">
        <v>3540</v>
      </c>
    </row>
    <row r="475" spans="1:8" ht="16.5" thickBot="1">
      <c r="A475" s="8" t="s">
        <v>3582</v>
      </c>
      <c r="B475" s="2" t="s">
        <v>2824</v>
      </c>
      <c r="C475" s="1" t="s">
        <v>2825</v>
      </c>
      <c r="D475" s="1" t="s">
        <v>2826</v>
      </c>
      <c r="E475" s="1" t="s">
        <v>2827</v>
      </c>
      <c r="F475" s="1" t="s">
        <v>2828</v>
      </c>
      <c r="G475" s="1" t="s">
        <v>2829</v>
      </c>
      <c r="H475" s="8" t="s">
        <v>3541</v>
      </c>
    </row>
    <row r="476" spans="1:8" ht="16.5" thickBot="1">
      <c r="A476" s="8" t="s">
        <v>3582</v>
      </c>
      <c r="B476" s="2" t="s">
        <v>2830</v>
      </c>
      <c r="C476" s="1" t="s">
        <v>2831</v>
      </c>
      <c r="D476" s="1" t="s">
        <v>2832</v>
      </c>
      <c r="E476" s="1" t="s">
        <v>2833</v>
      </c>
      <c r="F476" s="1" t="s">
        <v>2834</v>
      </c>
      <c r="G476" s="1" t="s">
        <v>2835</v>
      </c>
      <c r="H476" s="8" t="s">
        <v>3542</v>
      </c>
    </row>
    <row r="477" spans="1:8" ht="16.5" thickBot="1">
      <c r="A477" s="8" t="s">
        <v>3582</v>
      </c>
      <c r="B477" s="2" t="s">
        <v>2836</v>
      </c>
      <c r="C477" s="1" t="s">
        <v>2837</v>
      </c>
      <c r="D477" s="1" t="s">
        <v>2838</v>
      </c>
      <c r="E477" s="1" t="s">
        <v>2839</v>
      </c>
      <c r="F477" s="1" t="s">
        <v>2840</v>
      </c>
      <c r="G477" s="1" t="s">
        <v>2841</v>
      </c>
      <c r="H477" s="8" t="s">
        <v>3776</v>
      </c>
    </row>
    <row r="478" spans="1:8" ht="16.5" thickBot="1">
      <c r="A478" s="8" t="s">
        <v>3593</v>
      </c>
      <c r="B478" s="2" t="s">
        <v>118</v>
      </c>
      <c r="C478" s="1" t="s">
        <v>119</v>
      </c>
      <c r="D478" s="1" t="s">
        <v>120</v>
      </c>
      <c r="E478" s="1" t="s">
        <v>121</v>
      </c>
      <c r="F478" s="1" t="s">
        <v>122</v>
      </c>
      <c r="G478" s="1" t="s">
        <v>123</v>
      </c>
      <c r="H478" s="8" t="s">
        <v>3320</v>
      </c>
    </row>
    <row r="479" spans="1:8" ht="16.5" thickBot="1">
      <c r="A479" s="8" t="s">
        <v>3593</v>
      </c>
      <c r="B479" s="2" t="s">
        <v>124</v>
      </c>
      <c r="C479" s="1" t="s">
        <v>125</v>
      </c>
      <c r="D479" s="1" t="s">
        <v>126</v>
      </c>
      <c r="E479" s="1" t="s">
        <v>127</v>
      </c>
      <c r="F479" s="1" t="s">
        <v>128</v>
      </c>
      <c r="G479" s="1" t="s">
        <v>129</v>
      </c>
      <c r="H479" s="8" t="s">
        <v>3321</v>
      </c>
    </row>
    <row r="480" spans="1:8" ht="16.5" thickBot="1">
      <c r="A480" s="8" t="s">
        <v>3593</v>
      </c>
      <c r="B480" s="2" t="s">
        <v>130</v>
      </c>
      <c r="C480" s="1" t="s">
        <v>131</v>
      </c>
      <c r="D480" s="1" t="s">
        <v>132</v>
      </c>
      <c r="E480" s="1" t="s">
        <v>133</v>
      </c>
      <c r="F480" s="1" t="s">
        <v>134</v>
      </c>
      <c r="G480" s="1" t="s">
        <v>135</v>
      </c>
      <c r="H480" s="8" t="s">
        <v>3322</v>
      </c>
    </row>
    <row r="481" spans="1:8" ht="16.5" thickBot="1">
      <c r="A481" s="8" t="s">
        <v>3593</v>
      </c>
      <c r="B481" s="2" t="s">
        <v>1173</v>
      </c>
      <c r="C481" s="1" t="s">
        <v>1174</v>
      </c>
      <c r="D481" s="1" t="s">
        <v>1175</v>
      </c>
      <c r="E481" s="1" t="s">
        <v>1176</v>
      </c>
      <c r="F481" s="1" t="s">
        <v>1177</v>
      </c>
      <c r="G481" s="1" t="s">
        <v>1178</v>
      </c>
      <c r="H481" s="8" t="s">
        <v>3777</v>
      </c>
    </row>
    <row r="482" spans="1:8" ht="16.5" thickBot="1">
      <c r="A482" s="8" t="s">
        <v>3593</v>
      </c>
      <c r="B482" s="2" t="s">
        <v>1179</v>
      </c>
      <c r="C482" s="1" t="s">
        <v>1180</v>
      </c>
      <c r="D482" s="1" t="s">
        <v>1181</v>
      </c>
      <c r="E482" s="1" t="s">
        <v>1182</v>
      </c>
      <c r="F482" s="1" t="s">
        <v>1183</v>
      </c>
      <c r="G482" s="1" t="s">
        <v>1184</v>
      </c>
      <c r="H482" s="8" t="s">
        <v>3630</v>
      </c>
    </row>
    <row r="483" spans="1:8" ht="16.5" thickBot="1">
      <c r="A483" s="8" t="s">
        <v>3593</v>
      </c>
      <c r="B483" s="2" t="s">
        <v>1185</v>
      </c>
      <c r="C483" s="1" t="s">
        <v>1186</v>
      </c>
      <c r="D483" s="1" t="s">
        <v>1187</v>
      </c>
      <c r="E483" s="1" t="s">
        <v>1188</v>
      </c>
      <c r="F483" s="1" t="s">
        <v>1189</v>
      </c>
      <c r="G483" s="1" t="s">
        <v>1190</v>
      </c>
      <c r="H483" s="8" t="s">
        <v>3630</v>
      </c>
    </row>
    <row r="484" spans="1:8" ht="16.5" thickBot="1">
      <c r="A484" s="8" t="s">
        <v>3593</v>
      </c>
      <c r="B484" s="2" t="s">
        <v>1191</v>
      </c>
      <c r="C484" s="1" t="s">
        <v>1192</v>
      </c>
      <c r="D484" s="1" t="s">
        <v>1193</v>
      </c>
      <c r="E484" s="1" t="s">
        <v>1194</v>
      </c>
      <c r="F484" s="1" t="s">
        <v>1195</v>
      </c>
      <c r="G484" s="1" t="s">
        <v>1196</v>
      </c>
      <c r="H484" s="8" t="s">
        <v>3778</v>
      </c>
    </row>
    <row r="485" spans="1:8" ht="16.5" thickBot="1">
      <c r="A485" s="8" t="s">
        <v>3593</v>
      </c>
      <c r="B485" s="2" t="s">
        <v>1197</v>
      </c>
      <c r="C485" s="1" t="s">
        <v>1198</v>
      </c>
      <c r="D485" s="1" t="s">
        <v>1199</v>
      </c>
      <c r="E485" s="1" t="s">
        <v>1200</v>
      </c>
      <c r="F485" s="1" t="s">
        <v>1201</v>
      </c>
      <c r="G485" s="1" t="s">
        <v>1202</v>
      </c>
      <c r="H485" s="8" t="s">
        <v>3311</v>
      </c>
    </row>
    <row r="486" spans="1:8" ht="16.5" thickBot="1">
      <c r="A486" s="8" t="s">
        <v>3612</v>
      </c>
      <c r="B486" s="2" t="s">
        <v>136</v>
      </c>
      <c r="C486" s="1" t="s">
        <v>137</v>
      </c>
      <c r="D486" s="1" t="s">
        <v>138</v>
      </c>
      <c r="E486" s="1" t="s">
        <v>139</v>
      </c>
      <c r="F486" s="1" t="s">
        <v>140</v>
      </c>
      <c r="G486" s="1" t="s">
        <v>141</v>
      </c>
      <c r="H486" s="8" t="s">
        <v>3323</v>
      </c>
    </row>
    <row r="487" spans="1:8" ht="16.5" thickBot="1">
      <c r="A487" s="8" t="s">
        <v>3612</v>
      </c>
      <c r="B487" s="2" t="s">
        <v>142</v>
      </c>
      <c r="C487" s="1" t="s">
        <v>143</v>
      </c>
      <c r="D487" s="1" t="s">
        <v>144</v>
      </c>
      <c r="E487" s="1" t="s">
        <v>145</v>
      </c>
      <c r="F487" s="1"/>
      <c r="G487" s="1" t="s">
        <v>146</v>
      </c>
      <c r="H487" s="8" t="s">
        <v>3324</v>
      </c>
    </row>
    <row r="488" spans="1:8" ht="16.5" thickBot="1">
      <c r="A488" s="8" t="s">
        <v>3612</v>
      </c>
      <c r="B488" s="2" t="s">
        <v>147</v>
      </c>
      <c r="C488" s="1" t="s">
        <v>148</v>
      </c>
      <c r="D488" s="1" t="s">
        <v>149</v>
      </c>
      <c r="E488" s="1" t="s">
        <v>150</v>
      </c>
      <c r="F488" s="1" t="s">
        <v>151</v>
      </c>
      <c r="G488" s="1" t="s">
        <v>152</v>
      </c>
      <c r="H488" s="8" t="s">
        <v>3325</v>
      </c>
    </row>
    <row r="489" spans="1:8" ht="16.5" thickBot="1">
      <c r="A489" s="8" t="s">
        <v>3612</v>
      </c>
      <c r="B489" s="2" t="s">
        <v>153</v>
      </c>
      <c r="C489" s="1" t="s">
        <v>154</v>
      </c>
      <c r="D489" s="1" t="s">
        <v>155</v>
      </c>
      <c r="E489" s="1" t="s">
        <v>156</v>
      </c>
      <c r="F489" s="1" t="s">
        <v>157</v>
      </c>
      <c r="G489" s="1" t="s">
        <v>158</v>
      </c>
      <c r="H489" s="8" t="s">
        <v>3779</v>
      </c>
    </row>
    <row r="490" spans="1:8" ht="16.5" thickBot="1">
      <c r="A490" s="8" t="s">
        <v>3612</v>
      </c>
      <c r="B490" s="2" t="s">
        <v>159</v>
      </c>
      <c r="C490" s="1" t="s">
        <v>160</v>
      </c>
      <c r="D490" s="1" t="s">
        <v>161</v>
      </c>
      <c r="E490" s="1" t="s">
        <v>162</v>
      </c>
      <c r="F490" s="1" t="s">
        <v>163</v>
      </c>
      <c r="G490" s="1" t="s">
        <v>164</v>
      </c>
      <c r="H490" s="8" t="s">
        <v>3326</v>
      </c>
    </row>
    <row r="491" spans="1:8" ht="16.5" thickBot="1">
      <c r="A491" s="8" t="s">
        <v>3612</v>
      </c>
      <c r="B491" s="2" t="s">
        <v>165</v>
      </c>
      <c r="C491" s="1" t="s">
        <v>166</v>
      </c>
      <c r="D491" s="1" t="s">
        <v>167</v>
      </c>
      <c r="E491" s="1" t="s">
        <v>168</v>
      </c>
      <c r="F491" s="1" t="s">
        <v>169</v>
      </c>
      <c r="G491" s="1" t="s">
        <v>170</v>
      </c>
      <c r="H491" s="8" t="s">
        <v>3324</v>
      </c>
    </row>
    <row r="492" spans="1:8" ht="16.5" thickBot="1">
      <c r="A492" s="8" t="s">
        <v>3611</v>
      </c>
      <c r="B492" s="2" t="s">
        <v>1203</v>
      </c>
      <c r="C492" s="1" t="s">
        <v>1204</v>
      </c>
      <c r="D492" s="1" t="s">
        <v>1205</v>
      </c>
      <c r="E492" s="1" t="s">
        <v>1206</v>
      </c>
      <c r="F492" s="1" t="s">
        <v>1207</v>
      </c>
      <c r="G492" s="1" t="s">
        <v>1208</v>
      </c>
      <c r="H492" s="8" t="s">
        <v>3416</v>
      </c>
    </row>
    <row r="493" spans="1:8" ht="16.5" thickBot="1">
      <c r="A493" s="8" t="s">
        <v>3611</v>
      </c>
      <c r="B493" s="2" t="s">
        <v>1209</v>
      </c>
      <c r="C493" s="1" t="s">
        <v>1210</v>
      </c>
      <c r="D493" s="1" t="s">
        <v>1211</v>
      </c>
      <c r="E493" s="1" t="s">
        <v>1212</v>
      </c>
      <c r="F493" s="1" t="s">
        <v>1213</v>
      </c>
      <c r="G493" s="1" t="s">
        <v>1214</v>
      </c>
      <c r="H493" s="8" t="s">
        <v>3417</v>
      </c>
    </row>
    <row r="494" spans="1:8" ht="16.5" thickBot="1">
      <c r="A494" s="8" t="s">
        <v>3611</v>
      </c>
      <c r="B494" s="2" t="s">
        <v>1215</v>
      </c>
      <c r="C494" s="1" t="s">
        <v>1216</v>
      </c>
      <c r="D494" s="1" t="s">
        <v>1217</v>
      </c>
      <c r="E494" s="1" t="s">
        <v>1218</v>
      </c>
      <c r="F494" s="1" t="s">
        <v>1219</v>
      </c>
      <c r="G494" s="1" t="s">
        <v>1220</v>
      </c>
      <c r="H494" s="8" t="s">
        <v>3317</v>
      </c>
    </row>
    <row r="495" spans="1:8" ht="16.5" thickBot="1">
      <c r="A495" s="8" t="s">
        <v>3611</v>
      </c>
      <c r="B495" s="2" t="s">
        <v>1221</v>
      </c>
      <c r="C495" s="1" t="s">
        <v>1222</v>
      </c>
      <c r="D495" s="1" t="s">
        <v>1223</v>
      </c>
      <c r="E495" s="1" t="s">
        <v>1224</v>
      </c>
      <c r="F495" s="1" t="s">
        <v>1225</v>
      </c>
      <c r="G495" s="1" t="s">
        <v>1226</v>
      </c>
      <c r="H495" s="8" t="s">
        <v>3780</v>
      </c>
    </row>
    <row r="496" spans="1:8" ht="16.5" thickBot="1">
      <c r="A496" s="8" t="s">
        <v>3611</v>
      </c>
      <c r="B496" s="2" t="s">
        <v>1227</v>
      </c>
      <c r="C496" s="1" t="s">
        <v>1228</v>
      </c>
      <c r="D496" s="1" t="s">
        <v>1229</v>
      </c>
      <c r="E496" s="1" t="s">
        <v>1230</v>
      </c>
      <c r="F496" s="1" t="s">
        <v>1231</v>
      </c>
      <c r="G496" s="1" t="s">
        <v>1232</v>
      </c>
      <c r="H496" s="8" t="s">
        <v>3333</v>
      </c>
    </row>
    <row r="497" spans="1:8" ht="16.5" thickBot="1">
      <c r="A497" s="8" t="s">
        <v>3611</v>
      </c>
      <c r="B497" s="2" t="s">
        <v>1233</v>
      </c>
      <c r="C497" s="1" t="s">
        <v>1234</v>
      </c>
      <c r="D497" s="1" t="s">
        <v>1235</v>
      </c>
      <c r="E497" s="1" t="s">
        <v>1236</v>
      </c>
      <c r="F497" s="1" t="s">
        <v>1237</v>
      </c>
      <c r="G497" s="1" t="s">
        <v>1238</v>
      </c>
      <c r="H497" s="8" t="s">
        <v>3311</v>
      </c>
    </row>
    <row r="498" spans="1:8" ht="16.5" thickBot="1">
      <c r="A498" s="8" t="s">
        <v>3611</v>
      </c>
      <c r="B498" s="2" t="s">
        <v>3141</v>
      </c>
      <c r="C498" s="1" t="s">
        <v>3142</v>
      </c>
      <c r="D498" s="1" t="s">
        <v>3143</v>
      </c>
      <c r="E498" s="1" t="s">
        <v>3144</v>
      </c>
      <c r="F498" s="1" t="s">
        <v>3145</v>
      </c>
      <c r="G498" s="1" t="s">
        <v>3146</v>
      </c>
      <c r="H498" s="8" t="s">
        <v>3333</v>
      </c>
    </row>
    <row r="499" spans="1:8" ht="16.5" thickBot="1">
      <c r="A499" s="8" t="s">
        <v>3611</v>
      </c>
      <c r="B499" s="2" t="s">
        <v>3147</v>
      </c>
      <c r="C499" s="1" t="s">
        <v>3148</v>
      </c>
      <c r="D499" s="1" t="s">
        <v>3149</v>
      </c>
      <c r="E499" s="1" t="s">
        <v>3150</v>
      </c>
      <c r="F499" s="1" t="s">
        <v>3151</v>
      </c>
      <c r="G499" s="1" t="s">
        <v>3152</v>
      </c>
      <c r="H499" s="8" t="s">
        <v>3311</v>
      </c>
    </row>
    <row r="500" spans="1:8" ht="16.5" thickBot="1">
      <c r="A500" s="8" t="s">
        <v>3611</v>
      </c>
      <c r="B500" s="2" t="s">
        <v>3153</v>
      </c>
      <c r="C500" s="1" t="s">
        <v>3154</v>
      </c>
      <c r="D500" s="1" t="s">
        <v>3155</v>
      </c>
      <c r="E500" s="1" t="s">
        <v>3156</v>
      </c>
      <c r="F500" s="1" t="s">
        <v>3157</v>
      </c>
      <c r="G500" s="1" t="s">
        <v>3158</v>
      </c>
      <c r="H500" s="8" t="s">
        <v>3562</v>
      </c>
    </row>
    <row r="501" spans="1:8" ht="16.5" thickBot="1">
      <c r="A501" s="8" t="s">
        <v>3611</v>
      </c>
      <c r="B501" s="2" t="s">
        <v>3164</v>
      </c>
      <c r="C501" s="1" t="s">
        <v>3165</v>
      </c>
      <c r="D501" s="1" t="s">
        <v>3166</v>
      </c>
      <c r="E501" s="1" t="s">
        <v>3167</v>
      </c>
      <c r="F501" s="1"/>
      <c r="G501" s="1" t="s">
        <v>3168</v>
      </c>
      <c r="H501" s="8" t="s">
        <v>3781</v>
      </c>
    </row>
    <row r="502" spans="1:8" ht="16.5" thickBot="1">
      <c r="A502" s="8" t="s">
        <v>3606</v>
      </c>
      <c r="B502" s="2" t="s">
        <v>1974</v>
      </c>
      <c r="C502" s="1" t="s">
        <v>1975</v>
      </c>
      <c r="D502" s="1" t="s">
        <v>1976</v>
      </c>
      <c r="E502" s="1" t="s">
        <v>1977</v>
      </c>
      <c r="F502" s="1" t="s">
        <v>1977</v>
      </c>
      <c r="G502" s="1" t="s">
        <v>1978</v>
      </c>
      <c r="H502" s="8" t="s">
        <v>3485</v>
      </c>
    </row>
    <row r="503" spans="1:8" ht="16.5" thickBot="1">
      <c r="A503" s="8" t="s">
        <v>3604</v>
      </c>
      <c r="B503" s="2" t="s">
        <v>447</v>
      </c>
      <c r="C503" s="1" t="s">
        <v>448</v>
      </c>
      <c r="D503" s="1" t="s">
        <v>449</v>
      </c>
      <c r="E503" s="1" t="s">
        <v>450</v>
      </c>
      <c r="F503" s="1" t="s">
        <v>451</v>
      </c>
      <c r="G503" s="1" t="s">
        <v>452</v>
      </c>
      <c r="H503" s="8" t="s">
        <v>3353</v>
      </c>
    </row>
    <row r="504" spans="1:8" ht="16.5" thickBot="1">
      <c r="A504" s="8" t="s">
        <v>3604</v>
      </c>
      <c r="B504" s="2" t="s">
        <v>453</v>
      </c>
      <c r="C504" s="1" t="s">
        <v>454</v>
      </c>
      <c r="D504" s="1" t="s">
        <v>455</v>
      </c>
      <c r="E504" s="1" t="s">
        <v>456</v>
      </c>
      <c r="F504" s="1"/>
      <c r="G504" s="1" t="s">
        <v>457</v>
      </c>
      <c r="H504" s="8" t="s">
        <v>3354</v>
      </c>
    </row>
    <row r="505" spans="1:8" ht="16.5" thickBot="1">
      <c r="A505" s="8" t="s">
        <v>3604</v>
      </c>
      <c r="B505" s="2" t="s">
        <v>458</v>
      </c>
      <c r="C505" s="1" t="s">
        <v>459</v>
      </c>
      <c r="D505" s="1" t="s">
        <v>460</v>
      </c>
      <c r="E505" s="1" t="s">
        <v>461</v>
      </c>
      <c r="F505" s="1" t="s">
        <v>462</v>
      </c>
      <c r="G505" s="1" t="s">
        <v>463</v>
      </c>
      <c r="H505" s="8" t="s">
        <v>3355</v>
      </c>
    </row>
    <row r="506" spans="1:8" ht="16.5" thickBot="1">
      <c r="A506" s="8" t="s">
        <v>3604</v>
      </c>
      <c r="B506" s="2" t="s">
        <v>464</v>
      </c>
      <c r="C506" s="1" t="s">
        <v>465</v>
      </c>
      <c r="D506" s="1" t="s">
        <v>466</v>
      </c>
      <c r="E506" s="1" t="s">
        <v>467</v>
      </c>
      <c r="F506" s="1" t="s">
        <v>468</v>
      </c>
      <c r="G506" s="1" t="s">
        <v>469</v>
      </c>
      <c r="H506" s="8" t="s">
        <v>3356</v>
      </c>
    </row>
    <row r="507" spans="1:8" ht="16.5" thickBot="1">
      <c r="A507" s="8" t="s">
        <v>3604</v>
      </c>
      <c r="B507" s="2" t="s">
        <v>470</v>
      </c>
      <c r="C507" s="1" t="s">
        <v>471</v>
      </c>
      <c r="D507" s="1" t="s">
        <v>472</v>
      </c>
      <c r="E507" s="1" t="s">
        <v>473</v>
      </c>
      <c r="F507" s="1" t="s">
        <v>474</v>
      </c>
      <c r="G507" s="1" t="s">
        <v>475</v>
      </c>
      <c r="H507" s="8" t="s">
        <v>3357</v>
      </c>
    </row>
    <row r="508" spans="1:8" ht="16.5" thickBot="1">
      <c r="A508" s="8" t="s">
        <v>3604</v>
      </c>
      <c r="B508" s="2" t="s">
        <v>476</v>
      </c>
      <c r="C508" s="1" t="s">
        <v>477</v>
      </c>
      <c r="D508" s="1" t="s">
        <v>478</v>
      </c>
      <c r="E508" s="1" t="s">
        <v>479</v>
      </c>
      <c r="F508" s="1" t="s">
        <v>480</v>
      </c>
      <c r="G508" s="1" t="s">
        <v>481</v>
      </c>
      <c r="H508" s="8" t="s">
        <v>3782</v>
      </c>
    </row>
    <row r="509" spans="1:8" ht="16.5" thickBot="1">
      <c r="A509" s="8" t="s">
        <v>3604</v>
      </c>
      <c r="B509" s="2" t="s">
        <v>482</v>
      </c>
      <c r="C509" s="1" t="s">
        <v>483</v>
      </c>
      <c r="D509" s="1" t="s">
        <v>484</v>
      </c>
      <c r="E509" s="1" t="s">
        <v>485</v>
      </c>
      <c r="F509" s="1" t="s">
        <v>486</v>
      </c>
      <c r="G509" s="1" t="s">
        <v>487</v>
      </c>
      <c r="H509" s="8" t="s">
        <v>3783</v>
      </c>
    </row>
    <row r="510" spans="1:8" ht="16.5" thickBot="1">
      <c r="A510" s="8" t="s">
        <v>3604</v>
      </c>
      <c r="B510" s="2" t="s">
        <v>2181</v>
      </c>
      <c r="C510" s="1" t="s">
        <v>2182</v>
      </c>
      <c r="D510" s="1" t="s">
        <v>2183</v>
      </c>
      <c r="E510" s="1" t="s">
        <v>2184</v>
      </c>
      <c r="F510" s="1" t="s">
        <v>2185</v>
      </c>
      <c r="G510" s="1" t="s">
        <v>2186</v>
      </c>
      <c r="H510" s="8" t="s">
        <v>3500</v>
      </c>
    </row>
    <row r="511" spans="1:8" ht="16.5" thickBot="1">
      <c r="A511" s="8" t="s">
        <v>3604</v>
      </c>
      <c r="B511" s="2" t="s">
        <v>2187</v>
      </c>
      <c r="C511" s="1" t="s">
        <v>2188</v>
      </c>
      <c r="D511" s="1" t="s">
        <v>2189</v>
      </c>
      <c r="E511" s="1" t="s">
        <v>2190</v>
      </c>
      <c r="F511" s="1" t="s">
        <v>2191</v>
      </c>
      <c r="G511" s="1" t="s">
        <v>2192</v>
      </c>
      <c r="H511" s="8" t="s">
        <v>3501</v>
      </c>
    </row>
    <row r="512" spans="1:8" ht="16.5" thickBot="1">
      <c r="A512" s="8" t="s">
        <v>3604</v>
      </c>
      <c r="B512" s="2" t="s">
        <v>2193</v>
      </c>
      <c r="C512" s="1" t="s">
        <v>2194</v>
      </c>
      <c r="D512" s="1" t="s">
        <v>2195</v>
      </c>
      <c r="E512" s="1" t="s">
        <v>2196</v>
      </c>
      <c r="F512" s="1" t="s">
        <v>2197</v>
      </c>
      <c r="G512" s="1" t="s">
        <v>2198</v>
      </c>
      <c r="H512" s="8" t="s">
        <v>3311</v>
      </c>
    </row>
    <row r="513" spans="1:8" ht="16.5" thickBot="1">
      <c r="A513" s="8" t="s">
        <v>3604</v>
      </c>
      <c r="B513" s="2" t="s">
        <v>2199</v>
      </c>
      <c r="C513" s="1" t="s">
        <v>2200</v>
      </c>
      <c r="D513" s="1" t="s">
        <v>2201</v>
      </c>
      <c r="E513" s="1" t="s">
        <v>2202</v>
      </c>
      <c r="F513" s="1" t="s">
        <v>2203</v>
      </c>
      <c r="G513" s="1" t="s">
        <v>2204</v>
      </c>
      <c r="H513" s="8" t="s">
        <v>3502</v>
      </c>
    </row>
    <row r="514" spans="1:8" ht="16.5" thickBot="1">
      <c r="A514" s="8" t="s">
        <v>3604</v>
      </c>
      <c r="B514" s="2" t="s">
        <v>2205</v>
      </c>
      <c r="C514" s="1" t="s">
        <v>2206</v>
      </c>
      <c r="D514" s="1" t="s">
        <v>2207</v>
      </c>
      <c r="E514" s="1" t="s">
        <v>2208</v>
      </c>
      <c r="F514" s="1" t="s">
        <v>2209</v>
      </c>
      <c r="G514" s="1" t="s">
        <v>2210</v>
      </c>
      <c r="H514" s="8" t="s">
        <v>3333</v>
      </c>
    </row>
    <row r="515" spans="1:8" ht="16.5" thickBot="1">
      <c r="A515" s="8" t="s">
        <v>3604</v>
      </c>
      <c r="B515" s="2" t="s">
        <v>2211</v>
      </c>
      <c r="C515" s="1" t="s">
        <v>2212</v>
      </c>
      <c r="D515" s="1" t="s">
        <v>2213</v>
      </c>
      <c r="E515" s="1" t="s">
        <v>2214</v>
      </c>
      <c r="F515" s="1" t="s">
        <v>2215</v>
      </c>
      <c r="G515" s="1" t="s">
        <v>2216</v>
      </c>
      <c r="H515" s="8" t="s">
        <v>3503</v>
      </c>
    </row>
    <row r="516" spans="1:8" ht="16.5" thickBot="1">
      <c r="A516" s="8" t="s">
        <v>3604</v>
      </c>
      <c r="B516" s="2" t="s">
        <v>2217</v>
      </c>
      <c r="C516" s="1" t="s">
        <v>2218</v>
      </c>
      <c r="D516" s="1" t="s">
        <v>2219</v>
      </c>
      <c r="E516" s="1" t="s">
        <v>2220</v>
      </c>
      <c r="F516" s="1" t="s">
        <v>2221</v>
      </c>
      <c r="G516" s="1" t="s">
        <v>2222</v>
      </c>
      <c r="H516" s="8" t="s">
        <v>3504</v>
      </c>
    </row>
    <row r="517" spans="1:8" ht="16.5" thickBot="1">
      <c r="A517" s="8" t="s">
        <v>3604</v>
      </c>
      <c r="B517" s="2" t="s">
        <v>2223</v>
      </c>
      <c r="C517" s="1" t="s">
        <v>2224</v>
      </c>
      <c r="D517" s="1" t="s">
        <v>2225</v>
      </c>
      <c r="E517" s="1" t="s">
        <v>2226</v>
      </c>
      <c r="F517" s="1" t="s">
        <v>2227</v>
      </c>
      <c r="G517" s="1" t="s">
        <v>2228</v>
      </c>
      <c r="H517" s="8" t="s">
        <v>3327</v>
      </c>
    </row>
    <row r="518" spans="1:8" ht="16.5" thickBot="1">
      <c r="A518" s="8" t="s">
        <v>3607</v>
      </c>
      <c r="B518" s="2" t="s">
        <v>2229</v>
      </c>
      <c r="C518" s="1" t="s">
        <v>2230</v>
      </c>
      <c r="D518" s="1" t="s">
        <v>2231</v>
      </c>
      <c r="E518" s="1" t="s">
        <v>2232</v>
      </c>
      <c r="F518" s="1" t="s">
        <v>2233</v>
      </c>
      <c r="G518" s="1" t="s">
        <v>2234</v>
      </c>
      <c r="H518" s="8" t="s">
        <v>3457</v>
      </c>
    </row>
    <row r="519" spans="1:8" ht="16.5" thickBot="1">
      <c r="A519" s="8" t="s">
        <v>3607</v>
      </c>
      <c r="B519" s="2" t="s">
        <v>2235</v>
      </c>
      <c r="C519" s="1" t="s">
        <v>2236</v>
      </c>
      <c r="D519" s="1" t="s">
        <v>2237</v>
      </c>
      <c r="E519" s="1" t="s">
        <v>2238</v>
      </c>
      <c r="F519" s="1" t="s">
        <v>2239</v>
      </c>
      <c r="G519" s="1" t="s">
        <v>2240</v>
      </c>
      <c r="H519" s="8" t="s">
        <v>3505</v>
      </c>
    </row>
    <row r="520" spans="1:8" ht="16.5" thickBot="1">
      <c r="A520" s="8" t="s">
        <v>3607</v>
      </c>
      <c r="B520" s="2" t="s">
        <v>2241</v>
      </c>
      <c r="C520" s="1" t="s">
        <v>2242</v>
      </c>
      <c r="D520" s="1" t="s">
        <v>2243</v>
      </c>
      <c r="E520" s="1" t="s">
        <v>2244</v>
      </c>
      <c r="F520" s="1" t="s">
        <v>2245</v>
      </c>
      <c r="G520" s="1" t="s">
        <v>2246</v>
      </c>
      <c r="H520" s="8" t="s">
        <v>3506</v>
      </c>
    </row>
    <row r="521" spans="1:8" ht="16.5" thickBot="1">
      <c r="A521" s="8" t="s">
        <v>3607</v>
      </c>
      <c r="B521" s="2" t="s">
        <v>2247</v>
      </c>
      <c r="C521" s="1" t="s">
        <v>2248</v>
      </c>
      <c r="D521" s="1" t="s">
        <v>2249</v>
      </c>
      <c r="E521" s="1" t="s">
        <v>2250</v>
      </c>
      <c r="F521" s="1" t="s">
        <v>2251</v>
      </c>
      <c r="G521" s="1" t="s">
        <v>2252</v>
      </c>
      <c r="H521" s="8" t="s">
        <v>3507</v>
      </c>
    </row>
    <row r="522" spans="1:8" ht="16.5" thickBot="1">
      <c r="A522" s="8" t="s">
        <v>3601</v>
      </c>
      <c r="B522" s="2" t="s">
        <v>389</v>
      </c>
      <c r="C522" s="1" t="s">
        <v>390</v>
      </c>
      <c r="D522" s="1" t="s">
        <v>391</v>
      </c>
      <c r="E522" s="1" t="s">
        <v>392</v>
      </c>
      <c r="F522" s="1" t="s">
        <v>393</v>
      </c>
      <c r="G522" s="1" t="s">
        <v>394</v>
      </c>
      <c r="H522" s="8" t="s">
        <v>3784</v>
      </c>
    </row>
    <row r="523" spans="1:8" ht="16.5" thickBot="1">
      <c r="A523" s="8" t="s">
        <v>3601</v>
      </c>
      <c r="B523" s="2" t="s">
        <v>1945</v>
      </c>
      <c r="C523" s="1" t="s">
        <v>1946</v>
      </c>
      <c r="D523" s="1" t="s">
        <v>1947</v>
      </c>
      <c r="E523" s="1" t="s">
        <v>1948</v>
      </c>
      <c r="F523" s="1" t="s">
        <v>753</v>
      </c>
      <c r="G523" s="1" t="s">
        <v>1949</v>
      </c>
      <c r="H523" s="8" t="s">
        <v>3482</v>
      </c>
    </row>
    <row r="524" spans="1:8" ht="16.5" thickBot="1">
      <c r="A524" s="8" t="s">
        <v>3601</v>
      </c>
      <c r="B524" s="2" t="s">
        <v>1950</v>
      </c>
      <c r="C524" s="1" t="s">
        <v>1951</v>
      </c>
      <c r="D524" s="1" t="s">
        <v>1952</v>
      </c>
      <c r="E524" s="1" t="s">
        <v>1953</v>
      </c>
      <c r="F524" s="1" t="s">
        <v>1954</v>
      </c>
      <c r="G524" s="1" t="s">
        <v>1955</v>
      </c>
      <c r="H524" s="8" t="s">
        <v>3785</v>
      </c>
    </row>
    <row r="525" spans="1:8" ht="16.5" thickBot="1">
      <c r="A525" s="8" t="s">
        <v>3601</v>
      </c>
      <c r="B525" s="2" t="s">
        <v>1956</v>
      </c>
      <c r="C525" s="1" t="s">
        <v>1957</v>
      </c>
      <c r="D525" s="1" t="s">
        <v>1958</v>
      </c>
      <c r="E525" s="1" t="s">
        <v>1959</v>
      </c>
      <c r="F525" s="1" t="s">
        <v>1960</v>
      </c>
      <c r="G525" s="1" t="s">
        <v>1961</v>
      </c>
      <c r="H525" s="8" t="s">
        <v>3483</v>
      </c>
    </row>
    <row r="526" spans="1:8" ht="16.5" thickBot="1">
      <c r="A526" s="8" t="s">
        <v>3601</v>
      </c>
      <c r="B526" s="2" t="s">
        <v>1962</v>
      </c>
      <c r="C526" s="1" t="s">
        <v>1963</v>
      </c>
      <c r="D526" s="1" t="s">
        <v>1964</v>
      </c>
      <c r="E526" s="1" t="s">
        <v>1965</v>
      </c>
      <c r="F526" s="1" t="s">
        <v>1966</v>
      </c>
      <c r="G526" s="1" t="s">
        <v>1967</v>
      </c>
      <c r="H526" s="8" t="s">
        <v>3630</v>
      </c>
    </row>
    <row r="527" spans="1:8" ht="18.75" customHeight="1" thickBot="1">
      <c r="A527" s="8" t="s">
        <v>3601</v>
      </c>
      <c r="B527" s="2" t="s">
        <v>1968</v>
      </c>
      <c r="C527" s="1" t="s">
        <v>1969</v>
      </c>
      <c r="D527" s="1" t="s">
        <v>1970</v>
      </c>
      <c r="E527" s="1" t="s">
        <v>1971</v>
      </c>
      <c r="F527" s="1" t="s">
        <v>1972</v>
      </c>
      <c r="G527" s="1" t="s">
        <v>1973</v>
      </c>
      <c r="H527" s="8" t="s">
        <v>3484</v>
      </c>
    </row>
    <row r="528" spans="1:8" ht="16.5" thickBot="1">
      <c r="A528" s="8" t="s">
        <v>3617</v>
      </c>
      <c r="B528" s="2" t="s">
        <v>4</v>
      </c>
      <c r="C528" s="1" t="s">
        <v>5</v>
      </c>
      <c r="D528" s="1" t="s">
        <v>6</v>
      </c>
      <c r="E528" s="1" t="s">
        <v>7</v>
      </c>
      <c r="F528" s="1" t="s">
        <v>8</v>
      </c>
      <c r="G528" s="1" t="s">
        <v>9</v>
      </c>
      <c r="H528" s="8" t="s">
        <v>3307</v>
      </c>
    </row>
    <row r="529" spans="1:8" ht="16.5" thickBot="1">
      <c r="A529" s="8" t="s">
        <v>3590</v>
      </c>
      <c r="B529" s="2" t="s">
        <v>10</v>
      </c>
      <c r="C529" s="1" t="s">
        <v>11</v>
      </c>
      <c r="D529" s="1" t="s">
        <v>12</v>
      </c>
      <c r="E529" s="1" t="s">
        <v>13</v>
      </c>
      <c r="F529" s="1" t="s">
        <v>14</v>
      </c>
      <c r="G529" s="1" t="s">
        <v>15</v>
      </c>
      <c r="H529" s="8" t="s">
        <v>3786</v>
      </c>
    </row>
    <row r="530" spans="1:8" ht="16.5" thickBot="1">
      <c r="A530" s="8" t="s">
        <v>3590</v>
      </c>
      <c r="B530" s="2" t="s">
        <v>16</v>
      </c>
      <c r="C530" s="1" t="s">
        <v>17</v>
      </c>
      <c r="D530" s="1" t="s">
        <v>18</v>
      </c>
      <c r="E530" s="1" t="s">
        <v>19</v>
      </c>
      <c r="F530" s="1" t="s">
        <v>20</v>
      </c>
      <c r="G530" s="1" t="s">
        <v>21</v>
      </c>
      <c r="H530" s="8" t="s">
        <v>3787</v>
      </c>
    </row>
    <row r="531" spans="1:8" ht="16.5" thickBot="1">
      <c r="A531" s="8" t="s">
        <v>3590</v>
      </c>
      <c r="B531" s="2" t="s">
        <v>22</v>
      </c>
      <c r="C531" s="1" t="s">
        <v>23</v>
      </c>
      <c r="D531" s="1" t="s">
        <v>24</v>
      </c>
      <c r="E531" s="1" t="s">
        <v>25</v>
      </c>
      <c r="F531" s="1" t="s">
        <v>26</v>
      </c>
      <c r="G531" s="1" t="s">
        <v>27</v>
      </c>
      <c r="H531" s="8" t="s">
        <v>3308</v>
      </c>
    </row>
    <row r="532" spans="1:8" ht="16.5" thickBot="1">
      <c r="A532" s="8" t="s">
        <v>3590</v>
      </c>
      <c r="B532" s="2" t="s">
        <v>28</v>
      </c>
      <c r="C532" s="1" t="s">
        <v>29</v>
      </c>
      <c r="D532" s="1" t="s">
        <v>30</v>
      </c>
      <c r="E532" s="1" t="s">
        <v>31</v>
      </c>
      <c r="F532" s="1" t="s">
        <v>32</v>
      </c>
      <c r="G532" s="1" t="s">
        <v>33</v>
      </c>
      <c r="H532" s="8" t="s">
        <v>3788</v>
      </c>
    </row>
    <row r="533" spans="1:8" ht="16.5" thickBot="1">
      <c r="A533" s="8" t="s">
        <v>3590</v>
      </c>
      <c r="B533" s="2" t="s">
        <v>34</v>
      </c>
      <c r="C533" s="1" t="s">
        <v>35</v>
      </c>
      <c r="D533" s="1" t="s">
        <v>36</v>
      </c>
      <c r="E533" s="1" t="s">
        <v>37</v>
      </c>
      <c r="F533" s="1" t="s">
        <v>38</v>
      </c>
      <c r="G533" s="1" t="s">
        <v>39</v>
      </c>
      <c r="H533" s="8" t="s">
        <v>3309</v>
      </c>
    </row>
    <row r="534" spans="1:8" ht="16.5" thickBot="1">
      <c r="A534" s="8" t="s">
        <v>3590</v>
      </c>
      <c r="B534" s="2" t="s">
        <v>743</v>
      </c>
      <c r="C534" s="1" t="s">
        <v>744</v>
      </c>
      <c r="D534" s="1" t="s">
        <v>745</v>
      </c>
      <c r="E534" s="1" t="s">
        <v>746</v>
      </c>
      <c r="F534" s="1" t="s">
        <v>747</v>
      </c>
      <c r="G534" s="1" t="s">
        <v>748</v>
      </c>
      <c r="H534" s="8" t="s">
        <v>3375</v>
      </c>
    </row>
    <row r="535" spans="1:8" ht="16.5" thickBot="1">
      <c r="A535" s="8" t="s">
        <v>3617</v>
      </c>
      <c r="B535" s="2" t="s">
        <v>749</v>
      </c>
      <c r="C535" s="1" t="s">
        <v>750</v>
      </c>
      <c r="D535" s="1" t="s">
        <v>751</v>
      </c>
      <c r="E535" s="1" t="s">
        <v>752</v>
      </c>
      <c r="F535" s="1" t="s">
        <v>753</v>
      </c>
      <c r="G535" s="1" t="s">
        <v>754</v>
      </c>
      <c r="H535" s="8" t="s">
        <v>3376</v>
      </c>
    </row>
    <row r="536" spans="1:8" ht="16.5" thickBot="1">
      <c r="A536" s="8" t="s">
        <v>3590</v>
      </c>
      <c r="B536" s="2" t="s">
        <v>755</v>
      </c>
      <c r="C536" s="1" t="s">
        <v>756</v>
      </c>
      <c r="D536" s="1" t="s">
        <v>757</v>
      </c>
      <c r="E536" s="1" t="s">
        <v>758</v>
      </c>
      <c r="F536" s="1" t="s">
        <v>759</v>
      </c>
      <c r="G536" s="1" t="s">
        <v>760</v>
      </c>
      <c r="H536" s="8" t="s">
        <v>3377</v>
      </c>
    </row>
    <row r="537" spans="1:8" ht="16.5" thickBot="1">
      <c r="A537" s="8" t="s">
        <v>3590</v>
      </c>
      <c r="B537" s="2" t="s">
        <v>761</v>
      </c>
      <c r="C537" s="1" t="s">
        <v>762</v>
      </c>
      <c r="D537" s="1" t="s">
        <v>763</v>
      </c>
      <c r="E537" s="1" t="s">
        <v>764</v>
      </c>
      <c r="F537" s="1" t="s">
        <v>765</v>
      </c>
      <c r="G537" s="1" t="s">
        <v>766</v>
      </c>
      <c r="H537" s="8" t="s">
        <v>3378</v>
      </c>
    </row>
    <row r="538" spans="1:8" ht="16.5" thickBot="1">
      <c r="A538" s="8" t="s">
        <v>3590</v>
      </c>
      <c r="B538" s="2" t="s">
        <v>767</v>
      </c>
      <c r="C538" s="1" t="s">
        <v>768</v>
      </c>
      <c r="D538" s="1" t="s">
        <v>769</v>
      </c>
      <c r="E538" s="1" t="s">
        <v>770</v>
      </c>
      <c r="F538" s="1" t="s">
        <v>771</v>
      </c>
      <c r="G538" s="1" t="s">
        <v>772</v>
      </c>
      <c r="H538" s="8" t="s">
        <v>3789</v>
      </c>
    </row>
    <row r="539" spans="1:8" ht="16.5" thickBot="1">
      <c r="A539" s="8" t="s">
        <v>3590</v>
      </c>
      <c r="B539" s="2" t="s">
        <v>773</v>
      </c>
      <c r="C539" s="1" t="s">
        <v>774</v>
      </c>
      <c r="D539" s="1" t="s">
        <v>775</v>
      </c>
      <c r="E539" s="1" t="s">
        <v>776</v>
      </c>
      <c r="F539" s="1" t="s">
        <v>777</v>
      </c>
      <c r="G539" s="1" t="s">
        <v>778</v>
      </c>
      <c r="H539" s="8" t="s">
        <v>3379</v>
      </c>
    </row>
    <row r="540" spans="1:8" ht="16.5" thickBot="1">
      <c r="A540" s="8" t="s">
        <v>3590</v>
      </c>
      <c r="B540" s="2" t="s">
        <v>779</v>
      </c>
      <c r="C540" s="1" t="s">
        <v>780</v>
      </c>
      <c r="D540" s="1" t="s">
        <v>781</v>
      </c>
      <c r="E540" s="1" t="s">
        <v>782</v>
      </c>
      <c r="F540" s="1" t="s">
        <v>783</v>
      </c>
      <c r="G540" s="1" t="s">
        <v>784</v>
      </c>
      <c r="H540" s="8" t="s">
        <v>3330</v>
      </c>
    </row>
    <row r="541" spans="1:8" ht="16.5" thickBot="1">
      <c r="A541" s="8" t="s">
        <v>3590</v>
      </c>
      <c r="B541" s="2" t="s">
        <v>785</v>
      </c>
      <c r="C541" s="1" t="s">
        <v>786</v>
      </c>
      <c r="D541" s="1" t="s">
        <v>787</v>
      </c>
      <c r="E541" s="1" t="s">
        <v>788</v>
      </c>
      <c r="F541" s="1" t="s">
        <v>789</v>
      </c>
      <c r="G541" s="1" t="s">
        <v>790</v>
      </c>
      <c r="H541" s="8" t="s">
        <v>3311</v>
      </c>
    </row>
    <row r="542" spans="1:8" ht="16.5" thickBot="1">
      <c r="A542" s="8" t="s">
        <v>3590</v>
      </c>
      <c r="B542" s="2" t="s">
        <v>791</v>
      </c>
      <c r="C542" s="1" t="s">
        <v>792</v>
      </c>
      <c r="D542" s="1" t="s">
        <v>793</v>
      </c>
      <c r="E542" s="1" t="s">
        <v>794</v>
      </c>
      <c r="F542" s="1" t="s">
        <v>795</v>
      </c>
      <c r="G542" s="1" t="s">
        <v>796</v>
      </c>
      <c r="H542" s="8" t="s">
        <v>3380</v>
      </c>
    </row>
    <row r="543" spans="1:8" ht="16.5" thickBot="1">
      <c r="A543" s="8" t="s">
        <v>3590</v>
      </c>
      <c r="B543" s="2" t="s">
        <v>797</v>
      </c>
      <c r="C543" s="1" t="s">
        <v>798</v>
      </c>
      <c r="D543" s="1" t="s">
        <v>799</v>
      </c>
      <c r="E543" s="1" t="s">
        <v>800</v>
      </c>
      <c r="F543" s="1" t="s">
        <v>801</v>
      </c>
      <c r="G543" s="1" t="s">
        <v>802</v>
      </c>
      <c r="H543" s="8" t="s">
        <v>3381</v>
      </c>
    </row>
    <row r="544" spans="1:8" ht="16.5" thickBot="1">
      <c r="A544" s="8" t="s">
        <v>3590</v>
      </c>
      <c r="B544" s="2" t="s">
        <v>803</v>
      </c>
      <c r="C544" s="1" t="s">
        <v>804</v>
      </c>
      <c r="D544" s="1" t="s">
        <v>805</v>
      </c>
      <c r="E544" s="1" t="s">
        <v>806</v>
      </c>
      <c r="F544" s="1" t="s">
        <v>807</v>
      </c>
      <c r="G544" s="1" t="s">
        <v>808</v>
      </c>
      <c r="H544" s="8" t="s">
        <v>3382</v>
      </c>
    </row>
    <row r="545" spans="1:8" ht="16.5" thickBot="1">
      <c r="A545" s="8" t="s">
        <v>3590</v>
      </c>
      <c r="B545" s="2" t="s">
        <v>809</v>
      </c>
      <c r="C545" s="1" t="s">
        <v>810</v>
      </c>
      <c r="D545" s="1" t="s">
        <v>811</v>
      </c>
      <c r="E545" s="1" t="s">
        <v>812</v>
      </c>
      <c r="F545" s="1" t="s">
        <v>813</v>
      </c>
      <c r="G545" s="1" t="s">
        <v>814</v>
      </c>
      <c r="H545" s="8" t="s">
        <v>3790</v>
      </c>
    </row>
    <row r="546" spans="1:8" ht="16.5" thickBot="1">
      <c r="A546" s="8" t="s">
        <v>3590</v>
      </c>
      <c r="B546" s="2" t="s">
        <v>815</v>
      </c>
      <c r="C546" s="1" t="s">
        <v>816</v>
      </c>
      <c r="D546" s="1" t="s">
        <v>817</v>
      </c>
      <c r="E546" s="1" t="s">
        <v>818</v>
      </c>
      <c r="F546" s="1" t="s">
        <v>819</v>
      </c>
      <c r="G546" s="1" t="s">
        <v>820</v>
      </c>
      <c r="H546" s="8" t="s">
        <v>3333</v>
      </c>
    </row>
    <row r="547" spans="1:8" ht="16.5" thickBot="1">
      <c r="A547" s="8" t="s">
        <v>3590</v>
      </c>
      <c r="B547" s="2" t="s">
        <v>821</v>
      </c>
      <c r="C547" s="1" t="s">
        <v>822</v>
      </c>
      <c r="D547" s="1" t="s">
        <v>823</v>
      </c>
      <c r="E547" s="1" t="s">
        <v>824</v>
      </c>
      <c r="F547" s="1" t="s">
        <v>825</v>
      </c>
      <c r="G547" s="1" t="s">
        <v>826</v>
      </c>
      <c r="H547" s="8" t="s">
        <v>3791</v>
      </c>
    </row>
    <row r="548" spans="1:8" ht="16.5" thickBot="1">
      <c r="A548" s="8" t="s">
        <v>3590</v>
      </c>
      <c r="B548" s="2" t="s">
        <v>827</v>
      </c>
      <c r="C548" s="1" t="s">
        <v>828</v>
      </c>
      <c r="D548" s="1" t="s">
        <v>829</v>
      </c>
      <c r="E548" s="1" t="s">
        <v>830</v>
      </c>
      <c r="F548" s="1" t="s">
        <v>831</v>
      </c>
      <c r="G548" s="1" t="s">
        <v>832</v>
      </c>
      <c r="H548" s="8" t="s">
        <v>3792</v>
      </c>
    </row>
    <row r="549" spans="1:8" ht="16.5" thickBot="1">
      <c r="A549" s="8" t="s">
        <v>3596</v>
      </c>
      <c r="B549" s="2" t="s">
        <v>273</v>
      </c>
      <c r="C549" s="1" t="s">
        <v>274</v>
      </c>
      <c r="D549" s="1" t="s">
        <v>275</v>
      </c>
      <c r="E549" s="1" t="s">
        <v>276</v>
      </c>
      <c r="F549" s="1" t="s">
        <v>277</v>
      </c>
      <c r="G549" s="1" t="s">
        <v>278</v>
      </c>
      <c r="H549" s="8" t="s">
        <v>3324</v>
      </c>
    </row>
    <row r="550" spans="1:8" ht="16.5" thickBot="1">
      <c r="A550" s="8" t="s">
        <v>3596</v>
      </c>
      <c r="B550" s="2" t="s">
        <v>279</v>
      </c>
      <c r="C550" s="1" t="s">
        <v>280</v>
      </c>
      <c r="D550" s="1" t="s">
        <v>281</v>
      </c>
      <c r="E550" s="1" t="s">
        <v>282</v>
      </c>
      <c r="F550" s="1" t="s">
        <v>283</v>
      </c>
      <c r="G550" s="1" t="s">
        <v>284</v>
      </c>
      <c r="H550" s="8" t="s">
        <v>3793</v>
      </c>
    </row>
    <row r="551" spans="1:8" ht="16.5" thickBot="1">
      <c r="A551" s="8" t="s">
        <v>3596</v>
      </c>
      <c r="B551" s="2" t="s">
        <v>1582</v>
      </c>
      <c r="C551" s="1" t="s">
        <v>1583</v>
      </c>
      <c r="D551" s="1" t="s">
        <v>1584</v>
      </c>
      <c r="E551" s="1" t="s">
        <v>1585</v>
      </c>
      <c r="F551" s="1" t="s">
        <v>1586</v>
      </c>
      <c r="G551" s="1" t="s">
        <v>1587</v>
      </c>
      <c r="H551" s="8" t="s">
        <v>3794</v>
      </c>
    </row>
    <row r="552" spans="1:8" ht="16.5" thickBot="1">
      <c r="A552" s="8" t="s">
        <v>3596</v>
      </c>
      <c r="B552" s="2" t="s">
        <v>1588</v>
      </c>
      <c r="C552" s="1" t="s">
        <v>1589</v>
      </c>
      <c r="D552" s="1" t="s">
        <v>1590</v>
      </c>
      <c r="E552" s="1" t="s">
        <v>1591</v>
      </c>
      <c r="F552" s="1" t="s">
        <v>1592</v>
      </c>
      <c r="G552" s="1" t="s">
        <v>1593</v>
      </c>
      <c r="H552" s="8" t="s">
        <v>3453</v>
      </c>
    </row>
    <row r="553" spans="1:8" ht="16.5" thickBot="1">
      <c r="A553" s="8" t="s">
        <v>3596</v>
      </c>
      <c r="B553" s="2" t="s">
        <v>1594</v>
      </c>
      <c r="C553" s="1" t="s">
        <v>1595</v>
      </c>
      <c r="D553" s="1" t="s">
        <v>1596</v>
      </c>
      <c r="E553" s="1" t="s">
        <v>1597</v>
      </c>
      <c r="F553" s="1" t="s">
        <v>1598</v>
      </c>
      <c r="G553" s="1" t="s">
        <v>1599</v>
      </c>
      <c r="H553" s="8" t="s">
        <v>3454</v>
      </c>
    </row>
    <row r="554" spans="1:8" ht="16.5" thickBot="1">
      <c r="A554" s="8" t="s">
        <v>3596</v>
      </c>
      <c r="B554" s="2" t="s">
        <v>1600</v>
      </c>
      <c r="C554" s="1" t="s">
        <v>1601</v>
      </c>
      <c r="D554" s="1" t="s">
        <v>1602</v>
      </c>
      <c r="E554" s="1" t="s">
        <v>1603</v>
      </c>
      <c r="F554" s="1" t="s">
        <v>1604</v>
      </c>
      <c r="G554" s="1" t="s">
        <v>1605</v>
      </c>
      <c r="H554" s="8" t="s">
        <v>3455</v>
      </c>
    </row>
    <row r="555" spans="1:8" ht="16.5" thickBot="1">
      <c r="A555" s="8" t="s">
        <v>3596</v>
      </c>
      <c r="B555" s="2" t="s">
        <v>1606</v>
      </c>
      <c r="C555" s="1" t="s">
        <v>1607</v>
      </c>
      <c r="D555" s="1" t="s">
        <v>1608</v>
      </c>
      <c r="E555" s="1" t="s">
        <v>1609</v>
      </c>
      <c r="F555" s="1" t="s">
        <v>1610</v>
      </c>
      <c r="G555" s="1" t="s">
        <v>1611</v>
      </c>
      <c r="H555" s="8" t="s">
        <v>3795</v>
      </c>
    </row>
    <row r="556" spans="1:8" ht="16.5" thickBot="1">
      <c r="A556" s="8" t="s">
        <v>3596</v>
      </c>
      <c r="B556" s="2" t="s">
        <v>1612</v>
      </c>
      <c r="C556" s="1" t="s">
        <v>1613</v>
      </c>
      <c r="D556" s="1" t="s">
        <v>1614</v>
      </c>
      <c r="E556" s="1" t="s">
        <v>1615</v>
      </c>
      <c r="F556" s="1" t="s">
        <v>1616</v>
      </c>
      <c r="G556" s="1" t="s">
        <v>1617</v>
      </c>
      <c r="H556" s="8" t="s">
        <v>3333</v>
      </c>
    </row>
    <row r="557" spans="1:8" ht="16.5" thickBot="1">
      <c r="A557" s="8" t="s">
        <v>3585</v>
      </c>
      <c r="B557" s="2" t="s">
        <v>738</v>
      </c>
      <c r="C557" s="1" t="s">
        <v>739</v>
      </c>
      <c r="D557" s="1" t="s">
        <v>740</v>
      </c>
      <c r="E557" s="1" t="s">
        <v>741</v>
      </c>
      <c r="F557" s="1"/>
      <c r="G557" s="1" t="s">
        <v>742</v>
      </c>
      <c r="H557" s="8" t="s">
        <v>3374</v>
      </c>
    </row>
    <row r="558" spans="1:8" ht="16.5" thickBot="1">
      <c r="A558" s="8" t="s">
        <v>3585</v>
      </c>
      <c r="B558" s="2" t="s">
        <v>3066</v>
      </c>
      <c r="C558" s="1" t="s">
        <v>3067</v>
      </c>
      <c r="D558" s="1" t="s">
        <v>3068</v>
      </c>
      <c r="E558" s="1" t="s">
        <v>3069</v>
      </c>
      <c r="F558" s="1" t="s">
        <v>3070</v>
      </c>
      <c r="G558" s="1" t="s">
        <v>3071</v>
      </c>
      <c r="H558" s="8" t="s">
        <v>3556</v>
      </c>
    </row>
  </sheetData>
  <autoFilter ref="A1:I558"/>
  <phoneticPr fontId="1" type="noConversion"/>
  <conditionalFormatting sqref="C1:C1048576">
    <cfRule type="duplicateValues" dxfId="1" priority="1"/>
  </conditionalFormatting>
  <conditionalFormatting sqref="C519:C558">
    <cfRule type="duplicateValues" dxfId="0" priority="3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557 Empresas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王文姿 Wen-Tzu Wang</dc:creator>
  <cp:lastModifiedBy>Taitra BCN</cp:lastModifiedBy>
  <dcterms:created xsi:type="dcterms:W3CDTF">2023-07-03T02:23:38Z</dcterms:created>
  <dcterms:modified xsi:type="dcterms:W3CDTF">2023-07-12T14:55:37Z</dcterms:modified>
</cp:coreProperties>
</file>